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BF708A-A1D3-4E82-BD9E-B366CD3325C0}" xr6:coauthVersionLast="47" xr6:coauthVersionMax="47" xr10:uidLastSave="{00000000-0000-0000-0000-000000000000}"/>
  <bookViews>
    <workbookView xWindow="-108" yWindow="-108" windowWidth="23256" windowHeight="12456" xr2:uid="{A873DC90-F762-4E79-9A2E-4EC294482D5F}"/>
  </bookViews>
  <sheets>
    <sheet name="ガイド申込書（Excel版）" sheetId="1" r:id="rId1"/>
  </sheets>
  <definedNames>
    <definedName name="_xlnm.Print_Area" localSheetId="0">'ガイド申込書（Excel版）'!$A$1:$AA$44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5" authorId="0" shapeId="0" xr:uid="{47DCC17D-94A2-40C2-839B-3A3DBDA33A77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リストから選んでください
</t>
        </r>
      </text>
    </comment>
  </commentList>
</comments>
</file>

<file path=xl/sharedStrings.xml><?xml version="1.0" encoding="utf-8"?>
<sst xmlns="http://schemas.openxmlformats.org/spreadsheetml/2006/main" count="101" uniqueCount="92">
  <si>
    <t>多治見観光ボランティアガイド申込書</t>
    <rPh sb="0" eb="3">
      <t>タジミ</t>
    </rPh>
    <rPh sb="3" eb="5">
      <t>カンコウ</t>
    </rPh>
    <rPh sb="14" eb="17">
      <t>モウシコミショ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</si>
  <si>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</si>
  <si>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</si>
  <si>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</si>
  <si>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</si>
  <si>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　　　受付窓口：多治見駅観光案内所（岐阜県多治見市音羽町２丁目　JR多治見駅２階）</t>
    <rPh sb="4" eb="6">
      <t>ウケツケ</t>
    </rPh>
    <rPh sb="6" eb="8">
      <t>マドグチ</t>
    </rPh>
    <rPh sb="9" eb="12">
      <t>タジミ</t>
    </rPh>
    <rPh sb="12" eb="13">
      <t>エキ</t>
    </rPh>
    <rPh sb="13" eb="15">
      <t>カンコウ</t>
    </rPh>
    <rPh sb="15" eb="17">
      <t>アンナイ</t>
    </rPh>
    <rPh sb="17" eb="18">
      <t>ショ</t>
    </rPh>
    <rPh sb="19" eb="21">
      <t>ギフ</t>
    </rPh>
    <rPh sb="21" eb="22">
      <t>ケン</t>
    </rPh>
    <rPh sb="22" eb="25">
      <t>タジミ</t>
    </rPh>
    <rPh sb="25" eb="26">
      <t>シ</t>
    </rPh>
    <rPh sb="26" eb="27">
      <t>オト</t>
    </rPh>
    <rPh sb="27" eb="28">
      <t>ハネ</t>
    </rPh>
    <rPh sb="28" eb="29">
      <t>マチ</t>
    </rPh>
    <rPh sb="30" eb="32">
      <t>チョウメ</t>
    </rPh>
    <rPh sb="35" eb="38">
      <t>タジミ</t>
    </rPh>
    <rPh sb="38" eb="39">
      <t>エキ</t>
    </rPh>
    <rPh sb="40" eb="41">
      <t>カイ</t>
    </rPh>
    <phoneticPr fontId="3"/>
  </si>
  <si>
    <t>　　　　　　　　　 9時～18時　年中無休　Tel・Fax：0572-24-6460　Mail:ekiannai＠tajimi-dmo.jp　</t>
    <phoneticPr fontId="3"/>
  </si>
  <si>
    <t xml:space="preserve"> ※ 太枠の中の　　の欄にご記入ください。</t>
    <rPh sb="3" eb="5">
      <t>フトワク</t>
    </rPh>
    <rPh sb="6" eb="7">
      <t>ナカ</t>
    </rPh>
    <rPh sb="11" eb="12">
      <t>ラン</t>
    </rPh>
    <rPh sb="14" eb="16">
      <t>キニュウ</t>
    </rPh>
    <phoneticPr fontId="3"/>
  </si>
  <si>
    <t>ご希望の</t>
    <phoneticPr fontId="3"/>
  </si>
  <si>
    <t>案 内 日</t>
    <rPh sb="0" eb="1">
      <t>アン</t>
    </rPh>
    <rPh sb="2" eb="3">
      <t>ナイ</t>
    </rPh>
    <rPh sb="4" eb="5">
      <t>ヒ</t>
    </rPh>
    <phoneticPr fontId="3"/>
  </si>
  <si>
    <t>年</t>
    <phoneticPr fontId="3"/>
  </si>
  <si>
    <t>月</t>
    <phoneticPr fontId="3"/>
  </si>
  <si>
    <t>日</t>
    <phoneticPr fontId="3"/>
  </si>
  <si>
    <t>（</t>
    <phoneticPr fontId="3"/>
  </si>
  <si>
    <t>曜日）</t>
    <rPh sb="0" eb="2">
      <t>ヨウビ</t>
    </rPh>
    <phoneticPr fontId="3"/>
  </si>
  <si>
    <t>案内時間</t>
    <rPh sb="0" eb="2">
      <t>アンナイ</t>
    </rPh>
    <rPh sb="2" eb="3">
      <t>ジ</t>
    </rPh>
    <rPh sb="3" eb="4">
      <t>カン</t>
    </rPh>
    <phoneticPr fontId="3"/>
  </si>
  <si>
    <t>：</t>
    <phoneticPr fontId="3"/>
  </si>
  <si>
    <t>～</t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</si>
  <si>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</si>
  <si>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</si>
  <si>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）</t>
    <phoneticPr fontId="3"/>
  </si>
  <si>
    <r>
      <t xml:space="preserve">案内場所
</t>
    </r>
    <r>
      <rPr>
        <sz val="12"/>
        <color rgb="FF000000"/>
        <rFont val="ＭＳ ゴシック"/>
        <family val="3"/>
        <charset val="128"/>
      </rPr>
      <t>(□をクリック)</t>
    </r>
    <rPh sb="0" eb="2">
      <t>アンナイ</t>
    </rPh>
    <rPh sb="2" eb="3">
      <t>バ</t>
    </rPh>
    <rPh sb="3" eb="4">
      <t>ショ</t>
    </rPh>
    <phoneticPr fontId="3"/>
  </si>
  <si>
    <t>　永保寺</t>
    <rPh sb="1" eb="3">
      <t>エイホ</t>
    </rPh>
    <rPh sb="3" eb="4">
      <t>ジ</t>
    </rPh>
    <phoneticPr fontId="3"/>
  </si>
  <si>
    <t>・</t>
    <phoneticPr fontId="3"/>
  </si>
  <si>
    <t>　修道院</t>
    <rPh sb="1" eb="4">
      <t>シュウドウイン</t>
    </rPh>
    <phoneticPr fontId="3"/>
  </si>
  <si>
    <t>・　　　その他（</t>
    <rPh sb="6" eb="7">
      <t>タ</t>
    </rPh>
    <phoneticPr fontId="3"/>
  </si>
  <si>
    <t>お申込者の</t>
    <rPh sb="1" eb="2">
      <t>モウ</t>
    </rPh>
    <rPh sb="2" eb="3">
      <t>コ</t>
    </rPh>
    <rPh sb="3" eb="4">
      <t>シャ</t>
    </rPh>
    <phoneticPr fontId="3"/>
  </si>
  <si>
    <t>お名前
（旅行会社名）</t>
    <rPh sb="1" eb="3">
      <t>ナマエ</t>
    </rPh>
    <phoneticPr fontId="3"/>
  </si>
  <si>
    <t>ﾌﾘｶﾞﾅ</t>
    <phoneticPr fontId="3"/>
  </si>
  <si>
    <t>ご住所</t>
    <rPh sb="1" eb="2">
      <t>ジュウ</t>
    </rPh>
    <rPh sb="2" eb="3">
      <t>ショ</t>
    </rPh>
    <phoneticPr fontId="3"/>
  </si>
  <si>
    <t>電話番号</t>
    <rPh sb="0" eb="4">
      <t>デンワバンゴウ</t>
    </rPh>
    <phoneticPr fontId="3"/>
  </si>
  <si>
    <t>電話番号</t>
    <phoneticPr fontId="3"/>
  </si>
  <si>
    <t>ＦＡＸ番号</t>
    <phoneticPr fontId="3"/>
  </si>
  <si>
    <t>人数・年齢層</t>
    <rPh sb="0" eb="2">
      <t>ニンズウ</t>
    </rPh>
    <rPh sb="3" eb="6">
      <t>ネンレイソウ</t>
    </rPh>
    <phoneticPr fontId="3"/>
  </si>
  <si>
    <t>人</t>
    <rPh sb="0" eb="1">
      <t>ニン</t>
    </rPh>
    <phoneticPr fontId="3"/>
  </si>
  <si>
    <t xml:space="preserve"> 年齢層</t>
    <rPh sb="1" eb="4">
      <t>ネンレイソウ</t>
    </rPh>
    <phoneticPr fontId="3"/>
  </si>
  <si>
    <r>
      <rPr>
        <sz val="10"/>
        <color indexed="8"/>
        <rFont val="ＭＳ 明朝"/>
        <family val="1"/>
        <charset val="128"/>
      </rPr>
      <t>（団体の場合は）</t>
    </r>
    <r>
      <rPr>
        <sz val="16"/>
        <color indexed="8"/>
        <rFont val="ＭＳ ゴシック"/>
        <family val="3"/>
        <charset val="128"/>
      </rPr>
      <t xml:space="preserve">
団体のお名前</t>
    </r>
    <phoneticPr fontId="3"/>
  </si>
  <si>
    <t>ご要望事項</t>
    <rPh sb="1" eb="3">
      <t>ヨウボウ</t>
    </rPh>
    <rPh sb="3" eb="5">
      <t>ジコウ</t>
    </rPh>
    <phoneticPr fontId="3"/>
  </si>
  <si>
    <r>
      <t>永保寺・修道院のみ、事前予約の状況　</t>
    </r>
    <r>
      <rPr>
        <sz val="12"/>
        <color rgb="FF000000"/>
        <rFont val="ＭＳ ゴシック"/>
        <family val="3"/>
        <charset val="128"/>
      </rPr>
      <t>(□をクリック)</t>
    </r>
    <rPh sb="0" eb="2">
      <t>エイホウ</t>
    </rPh>
    <rPh sb="2" eb="3">
      <t>ジ</t>
    </rPh>
    <rPh sb="4" eb="7">
      <t>シュウドウイン</t>
    </rPh>
    <rPh sb="10" eb="12">
      <t>ジゼン</t>
    </rPh>
    <rPh sb="12" eb="14">
      <t>ヨヤク</t>
    </rPh>
    <rPh sb="15" eb="17">
      <t>ジョウキョウ</t>
    </rPh>
    <phoneticPr fontId="3"/>
  </si>
  <si>
    <t>　未予約</t>
    <rPh sb="1" eb="2">
      <t>ミ</t>
    </rPh>
    <rPh sb="2" eb="4">
      <t>ヨヤク</t>
    </rPh>
    <phoneticPr fontId="3"/>
  </si>
  <si>
    <t>　予約完了</t>
    <rPh sb="1" eb="3">
      <t>ヨヤク</t>
    </rPh>
    <rPh sb="3" eb="5">
      <t>カンリョウ</t>
    </rPh>
    <phoneticPr fontId="3"/>
  </si>
  <si>
    <t>　※永保寺は10名様以上の団体の場合、入山許可証が必要です。</t>
    <rPh sb="2" eb="5">
      <t>エイホウジ</t>
    </rPh>
    <rPh sb="8" eb="9">
      <t>メイ</t>
    </rPh>
    <rPh sb="9" eb="10">
      <t>サマ</t>
    </rPh>
    <rPh sb="10" eb="12">
      <t>イジョウ</t>
    </rPh>
    <rPh sb="13" eb="15">
      <t>ダンタイ</t>
    </rPh>
    <rPh sb="16" eb="18">
      <t>バアイ</t>
    </rPh>
    <rPh sb="19" eb="21">
      <t>ニュウザン</t>
    </rPh>
    <rPh sb="21" eb="24">
      <t>キョカショウ</t>
    </rPh>
    <rPh sb="25" eb="27">
      <t>ヒツヨウ</t>
    </rPh>
    <phoneticPr fontId="3"/>
  </si>
  <si>
    <t>ガイド当日の</t>
    <rPh sb="3" eb="5">
      <t>トウジツ</t>
    </rPh>
    <phoneticPr fontId="3"/>
  </si>
  <si>
    <t>お客様のご連絡先</t>
    <rPh sb="1" eb="3">
      <t>キャクサマ</t>
    </rPh>
    <rPh sb="5" eb="8">
      <t>レンラクサキ</t>
    </rPh>
    <phoneticPr fontId="3"/>
  </si>
  <si>
    <t>お名前</t>
    <rPh sb="1" eb="3">
      <t>ナマエ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</si>
  <si>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</si>
  <si>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お待合せの
時間・場所</t>
    <rPh sb="1" eb="2">
      <t>マ</t>
    </rPh>
    <rPh sb="2" eb="3">
      <t>ア</t>
    </rPh>
    <rPh sb="6" eb="8">
      <t>ジカン</t>
    </rPh>
    <rPh sb="9" eb="11">
      <t>バショ</t>
    </rPh>
    <phoneticPr fontId="3"/>
  </si>
  <si>
    <t>時</t>
    <phoneticPr fontId="3"/>
  </si>
  <si>
    <t>場所</t>
    <phoneticPr fontId="3"/>
  </si>
  <si>
    <r>
      <t xml:space="preserve">お客様の交通手段
</t>
    </r>
    <r>
      <rPr>
        <sz val="12"/>
        <color rgb="FF000000"/>
        <rFont val="ＭＳ ゴシック"/>
        <family val="3"/>
        <charset val="128"/>
      </rPr>
      <t>(□をクリック)</t>
    </r>
    <r>
      <rPr>
        <sz val="14"/>
        <color indexed="8"/>
        <rFont val="ＭＳ ゴシック"/>
        <family val="3"/>
        <charset val="128"/>
      </rPr>
      <t>　　　　　　　　　　　　　　　　</t>
    </r>
    <rPh sb="1" eb="3">
      <t>キャクサマ</t>
    </rPh>
    <rPh sb="4" eb="6">
      <t>コウツウ</t>
    </rPh>
    <rPh sb="6" eb="8">
      <t>シュダン</t>
    </rPh>
    <phoneticPr fontId="3"/>
  </si>
  <si>
    <t>　公共交通機関</t>
    <rPh sb="1" eb="7">
      <t>コウキョウコウツウキカン</t>
    </rPh>
    <phoneticPr fontId="3"/>
  </si>
  <si>
    <t>　自家用車</t>
    <rPh sb="1" eb="5">
      <t>ジカヨウシャ</t>
    </rPh>
    <phoneticPr fontId="3"/>
  </si>
  <si>
    <t>　バス（会社名：</t>
    <phoneticPr fontId="3"/>
  </si>
  <si>
    <r>
      <t xml:space="preserve">お客様のご日程
</t>
    </r>
    <r>
      <rPr>
        <sz val="11"/>
        <rFont val="ＭＳ 明朝"/>
        <family val="1"/>
        <charset val="128"/>
      </rPr>
      <t>(簡単に記載又は別紙で)</t>
    </r>
    <rPh sb="1" eb="3">
      <t>キャクサマ</t>
    </rPh>
    <rPh sb="5" eb="7">
      <t>ニッテイ</t>
    </rPh>
    <rPh sb="9" eb="11">
      <t>カンタン</t>
    </rPh>
    <rPh sb="12" eb="14">
      <t>キサイ</t>
    </rPh>
    <rPh sb="14" eb="15">
      <t>マタ</t>
    </rPh>
    <rPh sb="16" eb="18">
      <t>ベッシ</t>
    </rPh>
    <phoneticPr fontId="3"/>
  </si>
  <si>
    <t>運営協力金　　</t>
    <rPh sb="0" eb="2">
      <t>ウンエイ</t>
    </rPh>
    <rPh sb="2" eb="5">
      <t>キョウリョクキン</t>
    </rPh>
    <phoneticPr fontId="3"/>
  </si>
  <si>
    <r>
      <t xml:space="preserve">ご協力を
お願いします
</t>
    </r>
    <r>
      <rPr>
        <sz val="12"/>
        <rFont val="ＭＳ ゴシック"/>
        <family val="3"/>
        <charset val="128"/>
      </rPr>
      <t>(□をクリック)</t>
    </r>
    <rPh sb="1" eb="3">
      <t>キョウリョク</t>
    </rPh>
    <rPh sb="6" eb="7">
      <t>ネガ</t>
    </rPh>
    <phoneticPr fontId="3"/>
  </si>
  <si>
    <t>領収書の宛名</t>
    <rPh sb="0" eb="3">
      <t>リョウシュウショ</t>
    </rPh>
    <rPh sb="4" eb="6">
      <t>アテナ</t>
    </rPh>
    <phoneticPr fontId="3"/>
  </si>
  <si>
    <t>ガイド
担　当</t>
    <rPh sb="4" eb="5">
      <t>タン</t>
    </rPh>
    <rPh sb="6" eb="7">
      <t>トウ</t>
    </rPh>
    <phoneticPr fontId="3"/>
  </si>
  <si>
    <t>後日、
駅案内所より
ご連絡します</t>
    <rPh sb="4" eb="5">
      <t>エキ</t>
    </rPh>
    <rPh sb="5" eb="8">
      <t>アンナイショ</t>
    </rPh>
    <rPh sb="12" eb="14">
      <t>レンラク</t>
    </rPh>
    <phoneticPr fontId="3"/>
  </si>
  <si>
    <t>　主担当者</t>
    <rPh sb="1" eb="2">
      <t>シュ</t>
    </rPh>
    <rPh sb="2" eb="4">
      <t>タントウ</t>
    </rPh>
    <rPh sb="4" eb="5">
      <t>シャ</t>
    </rPh>
    <phoneticPr fontId="3"/>
  </si>
  <si>
    <t>携帯番号</t>
    <rPh sb="0" eb="2">
      <t>ケイタイ</t>
    </rPh>
    <rPh sb="2" eb="4">
      <t>バンゴウ</t>
    </rPh>
    <phoneticPr fontId="3"/>
  </si>
  <si>
    <t>　担 当 者</t>
    <rPh sb="1" eb="2">
      <t>タン</t>
    </rPh>
    <rPh sb="3" eb="4">
      <t>トウ</t>
    </rPh>
    <rPh sb="5" eb="6">
      <t>シャ</t>
    </rPh>
    <phoneticPr fontId="3"/>
  </si>
  <si>
    <t>計　</t>
    <rPh sb="0" eb="1">
      <t>ケイ</t>
    </rPh>
    <phoneticPr fontId="3"/>
  </si>
  <si>
    <t xml:space="preserve">人 </t>
    <rPh sb="0" eb="1">
      <t>ニン</t>
    </rPh>
    <phoneticPr fontId="3"/>
  </si>
  <si>
    <t>※ お願いと注意事項</t>
    <rPh sb="3" eb="4">
      <t>ネガ</t>
    </rPh>
    <rPh sb="6" eb="8">
      <t>チュウイ</t>
    </rPh>
    <rPh sb="8" eb="10">
      <t>ジコウ</t>
    </rPh>
    <phoneticPr fontId="3"/>
  </si>
  <si>
    <t>１.ガイドの時間等に変更がある場合、前日までは案内所へ、当日はガイドに直接連絡を入れてください。</t>
    <rPh sb="6" eb="8">
      <t>ジカン</t>
    </rPh>
    <rPh sb="7" eb="8">
      <t>カン</t>
    </rPh>
    <rPh sb="8" eb="9">
      <t>トウ</t>
    </rPh>
    <rPh sb="10" eb="12">
      <t>ヘンコウ</t>
    </rPh>
    <rPh sb="15" eb="17">
      <t>バアイ</t>
    </rPh>
    <rPh sb="18" eb="20">
      <t>ゼンジツ</t>
    </rPh>
    <rPh sb="23" eb="26">
      <t>アンナイジョ</t>
    </rPh>
    <rPh sb="28" eb="30">
      <t>トウジツ</t>
    </rPh>
    <rPh sb="35" eb="37">
      <t>チョクセツ</t>
    </rPh>
    <rPh sb="37" eb="39">
      <t>レンラク</t>
    </rPh>
    <rPh sb="40" eb="41">
      <t>イ</t>
    </rPh>
    <phoneticPr fontId="3"/>
  </si>
  <si>
    <r>
      <t>２.ガイド当日は、</t>
    </r>
    <r>
      <rPr>
        <u val="double"/>
        <sz val="14"/>
        <color indexed="8"/>
        <rFont val="ＭＳ 明朝"/>
        <family val="1"/>
        <charset val="128"/>
      </rPr>
      <t>待合せ時間の30分前にガイドへ直接連絡</t>
    </r>
    <r>
      <rPr>
        <sz val="14"/>
        <color indexed="8"/>
        <rFont val="ＭＳ 明朝"/>
        <family val="1"/>
        <charset val="128"/>
      </rPr>
      <t>を入れてください。</t>
    </r>
    <rPh sb="9" eb="10">
      <t>マ</t>
    </rPh>
    <rPh sb="10" eb="11">
      <t>ア</t>
    </rPh>
    <rPh sb="12" eb="14">
      <t>ジカン</t>
    </rPh>
    <rPh sb="17" eb="19">
      <t>フンマエ</t>
    </rPh>
    <rPh sb="24" eb="26">
      <t>チョクセツ</t>
    </rPh>
    <rPh sb="26" eb="28">
      <t>レンラク</t>
    </rPh>
    <rPh sb="29" eb="30">
      <t>イ</t>
    </rPh>
    <phoneticPr fontId="3"/>
  </si>
  <si>
    <t>３.昼食を挟むガイドの場合は昼食のご負担をお願いします。お弁当の場所を希望される場合は申込み時にご相談下さい。</t>
    <rPh sb="2" eb="4">
      <t>チュウショク</t>
    </rPh>
    <rPh sb="5" eb="6">
      <t>ハサ</t>
    </rPh>
    <rPh sb="11" eb="13">
      <t>バアイ</t>
    </rPh>
    <rPh sb="14" eb="16">
      <t>チュウショク</t>
    </rPh>
    <rPh sb="18" eb="20">
      <t>フタン</t>
    </rPh>
    <rPh sb="22" eb="23">
      <t>ネガイ</t>
    </rPh>
    <rPh sb="29" eb="31">
      <t>ベントウ</t>
    </rPh>
    <rPh sb="32" eb="34">
      <t>バショ</t>
    </rPh>
    <rPh sb="35" eb="37">
      <t>キボウ</t>
    </rPh>
    <rPh sb="40" eb="42">
      <t>バアイ</t>
    </rPh>
    <rPh sb="43" eb="45">
      <t>モウシコ</t>
    </rPh>
    <rPh sb="46" eb="47">
      <t>トキ</t>
    </rPh>
    <rPh sb="49" eb="51">
      <t>ソウダン</t>
    </rPh>
    <rPh sb="51" eb="52">
      <t>シタ</t>
    </rPh>
    <phoneticPr fontId="3"/>
  </si>
  <si>
    <t>４.団体で永保寺・修道院を見学される場合は、ご自身で下記へ事前予約を入れて下さい。　</t>
    <rPh sb="2" eb="4">
      <t>ダンタイ</t>
    </rPh>
    <rPh sb="5" eb="6">
      <t>エイ</t>
    </rPh>
    <rPh sb="6" eb="7">
      <t>ホ</t>
    </rPh>
    <rPh sb="7" eb="8">
      <t>ジ</t>
    </rPh>
    <rPh sb="9" eb="12">
      <t>シュウドウイン</t>
    </rPh>
    <rPh sb="13" eb="15">
      <t>ケンガク</t>
    </rPh>
    <rPh sb="18" eb="20">
      <t>バアイ</t>
    </rPh>
    <rPh sb="23" eb="25">
      <t>ジシン</t>
    </rPh>
    <rPh sb="26" eb="28">
      <t>カキ</t>
    </rPh>
    <rPh sb="31" eb="33">
      <t>ヨヤク</t>
    </rPh>
    <rPh sb="34" eb="35">
      <t>イ</t>
    </rPh>
    <rPh sb="37" eb="38">
      <t>クダ</t>
    </rPh>
    <phoneticPr fontId="3"/>
  </si>
  <si>
    <r>
      <t>　　　永保寺(10名以上)：</t>
    </r>
    <r>
      <rPr>
        <u/>
        <sz val="14"/>
        <color rgb="FF000000"/>
        <rFont val="ＭＳ 明朝"/>
        <family val="1"/>
        <charset val="128"/>
      </rPr>
      <t>０５７２－２２－０３５１</t>
    </r>
    <r>
      <rPr>
        <sz val="14"/>
        <color indexed="8"/>
        <rFont val="ＭＳ 明朝"/>
        <family val="1"/>
        <charset val="128"/>
      </rPr>
      <t>　　修道院(おおむね6名以上)：</t>
    </r>
    <r>
      <rPr>
        <u/>
        <sz val="14"/>
        <color rgb="FF000000"/>
        <rFont val="ＭＳ 明朝"/>
        <family val="1"/>
        <charset val="128"/>
      </rPr>
      <t>０５７２－２２－１５８３</t>
    </r>
    <r>
      <rPr>
        <sz val="14"/>
        <color indexed="8"/>
        <rFont val="ＭＳ 明朝"/>
        <family val="1"/>
        <charset val="128"/>
      </rPr>
      <t>　　</t>
    </r>
    <rPh sb="9" eb="12">
      <t>メイイジョウ</t>
    </rPh>
    <rPh sb="28" eb="31">
      <t>シュウドウイン</t>
    </rPh>
    <rPh sb="37" eb="38">
      <t>メイ</t>
    </rPh>
    <rPh sb="38" eb="40">
      <t>イジョウ</t>
    </rPh>
    <phoneticPr fontId="3"/>
  </si>
  <si>
    <t>　 また、永保寺の入山許可証は当日必ずお持ちいただき、寺務所（御朱印所）にご提出ください。</t>
    <rPh sb="5" eb="8">
      <t>エイホウジ</t>
    </rPh>
    <rPh sb="15" eb="17">
      <t>トウジツ</t>
    </rPh>
    <rPh sb="17" eb="18">
      <t>カナラ</t>
    </rPh>
    <rPh sb="41" eb="42">
      <t>ショ</t>
    </rPh>
    <rPh sb="44" eb="45">
      <t>ワタ</t>
    </rPh>
    <phoneticPr fontId="3"/>
  </si>
  <si>
    <t>５.永保寺の境内入口付近は急な坂道があります。歩行介助が必要な場合は参拝者間でお願いいたします。　</t>
    <rPh sb="2" eb="3">
      <t>エイ</t>
    </rPh>
    <rPh sb="3" eb="4">
      <t>ホ</t>
    </rPh>
    <rPh sb="4" eb="5">
      <t>ジ</t>
    </rPh>
    <rPh sb="6" eb="8">
      <t>ケイダイ</t>
    </rPh>
    <rPh sb="8" eb="10">
      <t>イリグチ</t>
    </rPh>
    <rPh sb="10" eb="12">
      <t>フキン</t>
    </rPh>
    <rPh sb="13" eb="14">
      <t>キュウ</t>
    </rPh>
    <rPh sb="15" eb="17">
      <t>サカミチ</t>
    </rPh>
    <rPh sb="23" eb="25">
      <t>ホコウ</t>
    </rPh>
    <rPh sb="25" eb="27">
      <t>カイジョ</t>
    </rPh>
    <rPh sb="28" eb="30">
      <t>ヒツヨウ</t>
    </rPh>
    <rPh sb="31" eb="33">
      <t>バアイ</t>
    </rPh>
    <rPh sb="34" eb="37">
      <t>サンパイシャ</t>
    </rPh>
    <rPh sb="37" eb="38">
      <t>カン</t>
    </rPh>
    <rPh sb="40" eb="41">
      <t>ネガイ</t>
    </rPh>
    <phoneticPr fontId="3"/>
  </si>
  <si>
    <t>６.猛暑や悪天候により案内に危険を感じる時は、ガイドを中断、又はお断りする場合がありますのでご了承ください。</t>
    <rPh sb="2" eb="4">
      <t>モウショ</t>
    </rPh>
    <rPh sb="5" eb="8">
      <t>アクテンコウ</t>
    </rPh>
    <rPh sb="11" eb="13">
      <t>アンナイ</t>
    </rPh>
    <rPh sb="14" eb="16">
      <t>キケン</t>
    </rPh>
    <rPh sb="17" eb="18">
      <t>カン</t>
    </rPh>
    <rPh sb="20" eb="21">
      <t>トキ</t>
    </rPh>
    <rPh sb="27" eb="29">
      <t>チュウダン</t>
    </rPh>
    <rPh sb="30" eb="31">
      <t>マタ</t>
    </rPh>
    <rPh sb="33" eb="34">
      <t>コトワ</t>
    </rPh>
    <rPh sb="37" eb="39">
      <t>バアイ</t>
    </rPh>
    <rPh sb="47" eb="49">
      <t>リョウショウ</t>
    </rPh>
    <phoneticPr fontId="3"/>
  </si>
  <si>
    <t>７.永保寺・修道院はどちらも修行場のため、マナー(飲酒入場の禁止、飲食の禁止、禁煙他）をお守りください。</t>
    <rPh sb="2" eb="3">
      <t>エイ</t>
    </rPh>
    <rPh sb="3" eb="4">
      <t>ホ</t>
    </rPh>
    <rPh sb="4" eb="5">
      <t>ジ</t>
    </rPh>
    <rPh sb="6" eb="9">
      <t>シュウドウイン</t>
    </rPh>
    <rPh sb="14" eb="16">
      <t>シュギョウ</t>
    </rPh>
    <rPh sb="16" eb="17">
      <t>バ</t>
    </rPh>
    <rPh sb="45" eb="46">
      <t>マモ</t>
    </rPh>
    <phoneticPr fontId="3"/>
  </si>
  <si>
    <t>８.修道院は月曜日・結婚式・葬儀のある時及び日曜の午前中(ミサのため)は、礼拝堂の中に入れません。</t>
    <rPh sb="2" eb="5">
      <t>シュウドウイン</t>
    </rPh>
    <rPh sb="6" eb="9">
      <t>ゲツヨウビ</t>
    </rPh>
    <rPh sb="10" eb="13">
      <t>ケッコンシキ</t>
    </rPh>
    <rPh sb="14" eb="16">
      <t>ソウギ</t>
    </rPh>
    <rPh sb="19" eb="20">
      <t>トキ</t>
    </rPh>
    <rPh sb="20" eb="21">
      <t>オヨ</t>
    </rPh>
    <rPh sb="22" eb="24">
      <t>ニチヨウ</t>
    </rPh>
    <rPh sb="25" eb="28">
      <t>ゴゼンチュウ</t>
    </rPh>
    <rPh sb="37" eb="40">
      <t>レイハイドウ</t>
    </rPh>
    <rPh sb="41" eb="42">
      <t>ナカ</t>
    </rPh>
    <rPh sb="43" eb="44">
      <t>ハイ</t>
    </rPh>
    <phoneticPr fontId="3"/>
  </si>
  <si>
    <t>９.観光ボランティアガイド運営のため「運営協力金」をお願いしております。</t>
    <rPh sb="2" eb="4">
      <t>カンコウ</t>
    </rPh>
    <rPh sb="13" eb="15">
      <t>ウンエイ</t>
    </rPh>
    <rPh sb="19" eb="21">
      <t>ウンエイ</t>
    </rPh>
    <rPh sb="21" eb="24">
      <t>キョウリョクキン</t>
    </rPh>
    <rPh sb="27" eb="28">
      <t>ネガ</t>
    </rPh>
    <phoneticPr fontId="3"/>
  </si>
  <si>
    <t>整理欄
案内所</t>
    <rPh sb="0" eb="2">
      <t>セイリ</t>
    </rPh>
    <rPh sb="2" eb="3">
      <t>ラン</t>
    </rPh>
    <phoneticPr fontId="3"/>
  </si>
  <si>
    <t>受付番号</t>
    <rPh sb="0" eb="4">
      <t>ウケツケバンゴウ</t>
    </rPh>
    <phoneticPr fontId="3"/>
  </si>
  <si>
    <t>受付者</t>
    <rPh sb="0" eb="3">
      <t>ウケツケシャ</t>
    </rPh>
    <phoneticPr fontId="3"/>
  </si>
  <si>
    <t>見学予約</t>
  </si>
  <si>
    <t>申込者への連絡</t>
    <phoneticPr fontId="3"/>
  </si>
  <si>
    <t>領収書№</t>
    <rPh sb="0" eb="3">
      <t>リョウシュウショ</t>
    </rPh>
    <phoneticPr fontId="3"/>
  </si>
  <si>
    <t>人　数</t>
    <phoneticPr fontId="3"/>
  </si>
  <si>
    <t>時　間</t>
    <rPh sb="0" eb="1">
      <t>トキ</t>
    </rPh>
    <rPh sb="2" eb="3">
      <t>アイダ</t>
    </rPh>
    <phoneticPr fontId="3"/>
  </si>
  <si>
    <t>入金日</t>
    <phoneticPr fontId="3"/>
  </si>
  <si>
    <t>金　額</t>
    <rPh sb="0" eb="1">
      <t>キン</t>
    </rPh>
    <rPh sb="2" eb="3">
      <t>ガク</t>
    </rPh>
    <phoneticPr fontId="3"/>
  </si>
  <si>
    <t>実績入力</t>
    <rPh sb="0" eb="2">
      <t>ジッセキ</t>
    </rPh>
    <rPh sb="2" eb="4">
      <t>ニュウリョク</t>
    </rPh>
    <phoneticPr fontId="3"/>
  </si>
  <si>
    <t xml:space="preserve">  10人未満：500円</t>
    <rPh sb="4" eb="5">
      <t>ニン</t>
    </rPh>
    <rPh sb="5" eb="7">
      <t>ミマン</t>
    </rPh>
    <rPh sb="11" eb="12">
      <t>エン</t>
    </rPh>
    <phoneticPr fontId="3"/>
  </si>
  <si>
    <t>　10人以上：1,000円</t>
    <phoneticPr fontId="3"/>
  </si>
  <si>
    <t>　20人以上：2,000円</t>
    <phoneticPr fontId="3"/>
  </si>
  <si>
    <t>　バス１台：2,000円×バス台数＝</t>
    <rPh sb="4" eb="5">
      <t>ダイ</t>
    </rPh>
    <phoneticPr fontId="3"/>
  </si>
  <si>
    <t xml:space="preserve"> ※案内場所1箇所につき次の額をご用意ください。
　(例)12人で永保寺と修道院の2箇所の場合は「1,000円×2＝2,000円」となります。</t>
    <rPh sb="2" eb="4">
      <t>アンナイ</t>
    </rPh>
    <rPh sb="4" eb="6">
      <t>バショ</t>
    </rPh>
    <rPh sb="7" eb="9">
      <t>カショ</t>
    </rPh>
    <rPh sb="12" eb="13">
      <t>ツギ</t>
    </rPh>
    <rPh sb="14" eb="15">
      <t>ガク</t>
    </rPh>
    <rPh sb="17" eb="19">
      <t>ヨウイ</t>
    </rPh>
    <rPh sb="31" eb="32">
      <t>ニン</t>
    </rPh>
    <rPh sb="42" eb="44">
      <t>カショ</t>
    </rPh>
    <rPh sb="54" eb="55">
      <t>エン</t>
    </rPh>
    <rPh sb="63" eb="6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</si>
</sst>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&quot;円&quot;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26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5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color indexed="8"/>
      <name val="ＭＳ 明朝"/>
      <family val="1"/>
      <charset val="128"/>
    </font>
    <font>
      <u val="double"/>
      <sz val="14"/>
      <color indexed="8"/>
      <name val="ＭＳ 明朝"/>
      <family val="1"/>
      <charset val="128"/>
    </font>
    <font>
      <u/>
      <sz val="14"/>
      <color rgb="FF00000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14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4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68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22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22" fillId="0" borderId="0" xfId="0" applyFont="1"/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 textRotation="255" wrapText="1"/>
    </xf>
    <xf numFmtId="0" fontId="9" fillId="0" borderId="67" xfId="0" applyFont="1" applyBorder="1" applyAlignment="1">
      <alignment horizontal="center" vertical="center" textRotation="255" wrapText="1"/>
    </xf>
    <xf numFmtId="0" fontId="23" fillId="0" borderId="64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66" xfId="0" applyFont="1" applyBorder="1" applyAlignment="1">
      <alignment horizontal="left" vertical="top"/>
    </xf>
    <xf numFmtId="0" fontId="11" fillId="0" borderId="49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27" fillId="0" borderId="69" xfId="0" applyFont="1" applyBorder="1" applyAlignment="1">
      <alignment horizontal="center" vertical="center" textRotation="255" wrapText="1"/>
    </xf>
    <xf numFmtId="0" fontId="28" fillId="0" borderId="71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28" fillId="0" borderId="76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75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58" xfId="0" applyFont="1" applyBorder="1" applyAlignment="1">
      <alignment horizontal="center" vertical="center" textRotation="255" wrapText="1"/>
    </xf>
    <xf numFmtId="0" fontId="9" fillId="0" borderId="4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left" wrapText="1"/>
    </xf>
    <xf numFmtId="0" fontId="32" fillId="0" borderId="46" xfId="0" applyFont="1" applyBorder="1" applyAlignment="1">
      <alignment horizontal="left" wrapText="1"/>
    </xf>
    <xf numFmtId="0" fontId="32" fillId="0" borderId="47" xfId="0" applyFont="1" applyBorder="1" applyAlignment="1">
      <alignment horizontal="left" wrapText="1"/>
    </xf>
    <xf numFmtId="0" fontId="16" fillId="0" borderId="24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wrapText="1"/>
    </xf>
    <xf numFmtId="0" fontId="10" fillId="2" borderId="60" xfId="0" applyFont="1" applyFill="1" applyBorder="1" applyAlignment="1" applyProtection="1">
      <alignment horizontal="left" vertical="center" indent="2"/>
      <protection locked="0"/>
    </xf>
    <xf numFmtId="0" fontId="10" fillId="2" borderId="61" xfId="0" applyFont="1" applyFill="1" applyBorder="1" applyAlignment="1" applyProtection="1">
      <alignment horizontal="left" vertical="center" indent="2"/>
      <protection locked="0"/>
    </xf>
    <xf numFmtId="0" fontId="10" fillId="2" borderId="62" xfId="0" applyFont="1" applyFill="1" applyBorder="1" applyAlignment="1" applyProtection="1">
      <alignment horizontal="left" vertical="center" indent="2"/>
      <protection locked="0"/>
    </xf>
    <xf numFmtId="177" fontId="8" fillId="2" borderId="31" xfId="1" applyNumberFormat="1" applyFont="1" applyFill="1" applyBorder="1" applyAlignment="1" applyProtection="1">
      <alignment horizontal="center" vertical="center" shrinkToFit="1"/>
      <protection locked="0"/>
    </xf>
    <xf numFmtId="177" fontId="8" fillId="2" borderId="32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56" xfId="0" applyFont="1" applyBorder="1" applyAlignment="1">
      <alignment horizontal="center" vertical="center" textRotation="255" wrapText="1"/>
    </xf>
    <xf numFmtId="0" fontId="11" fillId="0" borderId="4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textRotation="255"/>
    </xf>
    <xf numFmtId="0" fontId="17" fillId="0" borderId="49" xfId="0" applyFont="1" applyBorder="1" applyAlignment="1">
      <alignment horizontal="center" vertical="center" textRotation="255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2" borderId="44" xfId="0" applyFont="1" applyFill="1" applyBorder="1" applyAlignment="1" applyProtection="1">
      <alignment horizontal="left" vertical="center"/>
      <protection locked="0"/>
    </xf>
    <xf numFmtId="0" fontId="13" fillId="2" borderId="45" xfId="0" applyFont="1" applyFill="1" applyBorder="1" applyAlignment="1" applyProtection="1">
      <alignment horizontal="left" vertical="center"/>
      <protection locked="0"/>
    </xf>
    <xf numFmtId="0" fontId="17" fillId="0" borderId="46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2" borderId="54" xfId="0" applyFont="1" applyFill="1" applyBorder="1" applyAlignment="1" applyProtection="1">
      <alignment horizontal="left" vertical="center"/>
      <protection locked="0"/>
    </xf>
    <xf numFmtId="0" fontId="20" fillId="0" borderId="57" xfId="0" applyFont="1" applyBorder="1" applyAlignment="1">
      <alignment horizontal="center" vertical="center" wrapText="1"/>
    </xf>
    <xf numFmtId="0" fontId="9" fillId="2" borderId="39" xfId="0" applyFont="1" applyFill="1" applyBorder="1" applyAlignment="1" applyProtection="1">
      <alignment horizontal="left" vertical="center" wrapText="1" indent="1"/>
      <protection locked="0"/>
    </xf>
    <xf numFmtId="0" fontId="9" fillId="2" borderId="37" xfId="0" applyFont="1" applyFill="1" applyBorder="1" applyAlignment="1" applyProtection="1">
      <alignment horizontal="left" vertical="center" wrapText="1" indent="1"/>
      <protection locked="0"/>
    </xf>
    <xf numFmtId="0" fontId="9" fillId="2" borderId="40" xfId="0" applyFont="1" applyFill="1" applyBorder="1" applyAlignment="1" applyProtection="1">
      <alignment horizontal="left" vertical="center" wrapText="1" indent="1"/>
      <protection locked="0"/>
    </xf>
    <xf numFmtId="0" fontId="10" fillId="2" borderId="49" xfId="0" applyFont="1" applyFill="1" applyBorder="1" applyAlignment="1" applyProtection="1">
      <alignment horizontal="left" vertical="center" indent="1"/>
      <protection locked="0"/>
    </xf>
    <xf numFmtId="0" fontId="10" fillId="2" borderId="1" xfId="0" applyFont="1" applyFill="1" applyBorder="1" applyAlignment="1" applyProtection="1">
      <alignment horizontal="left" vertical="center" indent="1"/>
      <protection locked="0"/>
    </xf>
    <xf numFmtId="0" fontId="10" fillId="2" borderId="50" xfId="0" applyFont="1" applyFill="1" applyBorder="1" applyAlignment="1" applyProtection="1">
      <alignment horizontal="left" vertical="center" indent="1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51" xfId="0" applyNumberFormat="1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176" fontId="10" fillId="2" borderId="54" xfId="0" applyNumberFormat="1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left" vertical="center" indent="1"/>
      <protection locked="0"/>
    </xf>
    <xf numFmtId="0" fontId="10" fillId="2" borderId="55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7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9" fillId="0" borderId="37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4" fillId="2" borderId="21" xfId="0" applyFont="1" applyFill="1" applyBorder="1" applyAlignment="1" applyProtection="1">
      <alignment horizontal="left" vertical="center"/>
      <protection locked="0"/>
    </xf>
    <xf numFmtId="0" fontId="14" fillId="2" borderId="22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 indent="1"/>
      <protection locked="0"/>
    </xf>
    <xf numFmtId="0" fontId="15" fillId="2" borderId="10" xfId="0" applyFont="1" applyFill="1" applyBorder="1" applyAlignment="1" applyProtection="1">
      <alignment horizontal="left" vertical="center" indent="1"/>
      <protection locked="0"/>
    </xf>
    <xf numFmtId="0" fontId="15" fillId="2" borderId="11" xfId="0" applyFont="1" applyFill="1" applyBorder="1" applyAlignment="1" applyProtection="1">
      <alignment horizontal="left" vertical="center" inden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5" fillId="2" borderId="27" xfId="0" applyFont="1" applyFill="1" applyBorder="1" applyAlignment="1" applyProtection="1">
      <alignment horizontal="left" vertical="center" indent="1"/>
      <protection locked="0"/>
    </xf>
    <xf numFmtId="0" fontId="15" fillId="2" borderId="28" xfId="0" applyFont="1" applyFill="1" applyBorder="1" applyAlignment="1" applyProtection="1">
      <alignment horizontal="left" vertical="center" indent="1"/>
      <protection locked="0"/>
    </xf>
    <xf numFmtId="0" fontId="15" fillId="2" borderId="29" xfId="0" applyFont="1" applyFill="1" applyBorder="1" applyAlignment="1" applyProtection="1">
      <alignment horizontal="left" vertical="center" indent="1"/>
      <protection locked="0"/>
    </xf>
    <xf numFmtId="0" fontId="15" fillId="2" borderId="24" xfId="0" applyFont="1" applyFill="1" applyBorder="1" applyAlignment="1" applyProtection="1">
      <alignment horizontal="left" vertical="center" indent="1"/>
      <protection locked="0"/>
    </xf>
    <xf numFmtId="0" fontId="15" fillId="2" borderId="31" xfId="0" applyFont="1" applyFill="1" applyBorder="1" applyAlignment="1" applyProtection="1">
      <alignment horizontal="left" vertical="center" indent="1"/>
      <protection locked="0"/>
    </xf>
    <xf numFmtId="0" fontId="15" fillId="2" borderId="32" xfId="0" applyFont="1" applyFill="1" applyBorder="1" applyAlignment="1" applyProtection="1">
      <alignment horizontal="left" vertical="center" indent="1"/>
      <protection locked="0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 wrapText="1" indent="1"/>
      <protection locked="0"/>
    </xf>
    <xf numFmtId="0" fontId="5" fillId="2" borderId="15" xfId="0" applyFont="1" applyFill="1" applyBorder="1" applyAlignment="1" applyProtection="1">
      <alignment horizontal="left" vertical="center" wrapText="1" indent="1"/>
      <protection locked="0"/>
    </xf>
    <xf numFmtId="0" fontId="5" fillId="2" borderId="16" xfId="0" applyFont="1" applyFill="1" applyBorder="1" applyAlignment="1" applyProtection="1">
      <alignment horizontal="left" vertical="center" wrapText="1" indent="1"/>
      <protection locked="0"/>
    </xf>
    <xf numFmtId="49" fontId="15" fillId="2" borderId="24" xfId="0" applyNumberFormat="1" applyFont="1" applyFill="1" applyBorder="1" applyAlignment="1" applyProtection="1">
      <alignment horizontal="center" vertical="center"/>
      <protection locked="0"/>
    </xf>
    <xf numFmtId="49" fontId="15" fillId="2" borderId="31" xfId="0" applyNumberFormat="1" applyFont="1" applyFill="1" applyBorder="1" applyAlignment="1" applyProtection="1">
      <alignment horizontal="center" vertical="center"/>
      <protection locked="0"/>
    </xf>
    <xf numFmtId="49" fontId="15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right" indent="2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shrinkToFit="1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2164080</xdr:colOff>
      <xdr:row>40</xdr:row>
      <xdr:rowOff>0</xdr:rowOff>
    </xdr:from>
    <xdr:to>
      <xdr:col>3</xdr:col>
      <xdr:colOff>327660</xdr:colOff>
      <xdr:row>40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78D1AB-7FCA-4224-A572-AE4497BBB74A}"/>
            </a:ext>
          </a:extLst>
        </xdr:cNvPr>
        <xdr:cNvSpPr>
          <a:spLocks noChangeShapeType="1"/>
        </xdr:cNvSpPr>
      </xdr:nvSpPr>
      <xdr:spPr bwMode="auto">
        <a:xfrm>
          <a:off x="2575560" y="15369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3154680</xdr:colOff>
      <xdr:row>40</xdr:row>
      <xdr:rowOff>0</xdr:rowOff>
    </xdr:from>
    <xdr:to>
      <xdr:col>3</xdr:col>
      <xdr:colOff>327660</xdr:colOff>
      <xdr:row>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435C24F-7BD1-478D-B576-D35A4E26129C}"/>
            </a:ext>
          </a:extLst>
        </xdr:cNvPr>
        <xdr:cNvSpPr>
          <a:spLocks noChangeShapeType="1"/>
        </xdr:cNvSpPr>
      </xdr:nvSpPr>
      <xdr:spPr bwMode="auto">
        <a:xfrm flipH="1">
          <a:off x="2575560" y="15369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1310640</xdr:colOff>
      <xdr:row>40</xdr:row>
      <xdr:rowOff>0</xdr:rowOff>
    </xdr:from>
    <xdr:to>
      <xdr:col>3</xdr:col>
      <xdr:colOff>327660</xdr:colOff>
      <xdr:row>40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C0A68A8-FC9B-4EBD-8A51-F8521BC57439}"/>
            </a:ext>
          </a:extLst>
        </xdr:cNvPr>
        <xdr:cNvSpPr>
          <a:spLocks noChangeShapeType="1"/>
        </xdr:cNvSpPr>
      </xdr:nvSpPr>
      <xdr:spPr bwMode="auto">
        <a:xfrm>
          <a:off x="2575560" y="15369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3870960</xdr:colOff>
      <xdr:row>40</xdr:row>
      <xdr:rowOff>0</xdr:rowOff>
    </xdr:from>
    <xdr:to>
      <xdr:col>3</xdr:col>
      <xdr:colOff>327660</xdr:colOff>
      <xdr:row>40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4AC10FB-565A-4753-AAD1-3647ED10AEEB}"/>
            </a:ext>
          </a:extLst>
        </xdr:cNvPr>
        <xdr:cNvSpPr>
          <a:spLocks noChangeShapeType="1"/>
        </xdr:cNvSpPr>
      </xdr:nvSpPr>
      <xdr:spPr bwMode="auto">
        <a:xfrm>
          <a:off x="2575560" y="15369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3</xdr:row>
      <xdr:rowOff>76200</xdr:rowOff>
    </xdr:from>
    <xdr:to>
      <xdr:col>2</xdr:col>
      <xdr:colOff>516466</xdr:colOff>
      <xdr:row>3</xdr:row>
      <xdr:rowOff>279400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A73213B-86EF-4B81-8AE8-6C0AB02D3EE8}"/>
            </a:ext>
          </a:extLst>
        </xdr:cNvPr>
        <xdr:cNvSpPr/>
      </xdr:nvSpPr>
      <xdr:spPr bwMode="auto">
        <a:xfrm>
          <a:off x="1600200" y="1402080"/>
          <a:ext cx="287866" cy="203200"/>
        </a:xfrm>
        <a:prstGeom prst="rect">
          <a:avLst/>
        </a:prstGeom>
        <a:solidFill>
          <a:srgbClr val="FFFFCC"/>
        </a:solidFill>
        <a:ln w="31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6</xdr:row>
          <xdr:rowOff>198120</xdr:rowOff>
        </xdr:from>
        <xdr:to>
          <xdr:col>4</xdr:col>
          <xdr:colOff>22860</xdr:colOff>
          <xdr:row>6</xdr:row>
          <xdr:rowOff>419100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6</xdr:row>
          <xdr:rowOff>198120</xdr:rowOff>
        </xdr:from>
        <xdr:to>
          <xdr:col>9</xdr:col>
          <xdr:colOff>22860</xdr:colOff>
          <xdr:row>6</xdr:row>
          <xdr:rowOff>419100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6</xdr:row>
          <xdr:rowOff>190500</xdr:rowOff>
        </xdr:from>
        <xdr:to>
          <xdr:col>14</xdr:col>
          <xdr:colOff>0</xdr:colOff>
          <xdr:row>6</xdr:row>
          <xdr:rowOff>411480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18</xdr:row>
          <xdr:rowOff>152400</xdr:rowOff>
        </xdr:from>
        <xdr:to>
          <xdr:col>4</xdr:col>
          <xdr:colOff>91440</xdr:colOff>
          <xdr:row>18</xdr:row>
          <xdr:rowOff>373380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18</xdr:row>
          <xdr:rowOff>121920</xdr:rowOff>
        </xdr:from>
        <xdr:to>
          <xdr:col>9</xdr:col>
          <xdr:colOff>83820</xdr:colOff>
          <xdr:row>18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152400</xdr:rowOff>
        </xdr:from>
        <xdr:to>
          <xdr:col>3</xdr:col>
          <xdr:colOff>304800</xdr:colOff>
          <xdr:row>22</xdr:row>
          <xdr:rowOff>373380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22</xdr:row>
          <xdr:rowOff>137160</xdr:rowOff>
        </xdr:from>
        <xdr:to>
          <xdr:col>9</xdr:col>
          <xdr:colOff>190500</xdr:colOff>
          <xdr:row>22</xdr:row>
          <xdr:rowOff>358140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152400</xdr:rowOff>
        </xdr:from>
        <xdr:to>
          <xdr:col>13</xdr:col>
          <xdr:colOff>228600</xdr:colOff>
          <xdr:row>22</xdr:row>
          <xdr:rowOff>373380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25</xdr:row>
          <xdr:rowOff>121920</xdr:rowOff>
        </xdr:from>
        <xdr:to>
          <xdr:col>3</xdr:col>
          <xdr:colOff>251460</xdr:colOff>
          <xdr:row>25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114300</xdr:rowOff>
        </xdr:from>
        <xdr:to>
          <xdr:col>8</xdr:col>
          <xdr:colOff>228600</xdr:colOff>
          <xdr:row>25</xdr:row>
          <xdr:rowOff>335280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25</xdr:row>
          <xdr:rowOff>144780</xdr:rowOff>
        </xdr:from>
        <xdr:to>
          <xdr:col>18</xdr:col>
          <xdr:colOff>205740</xdr:colOff>
          <xdr:row>25</xdr:row>
          <xdr:rowOff>335280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114300</xdr:rowOff>
        </xdr:from>
        <xdr:to>
          <xdr:col>13</xdr:col>
          <xdr:colOff>228600</xdr:colOff>
          <xdr:row>25</xdr:row>
          <xdr:rowOff>335280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8112-6A84-4459-A055-834BE9AB6768}">
  <sheetPr>
    <tabColor theme="8" tint="0.39997558519241921"/>
  </sheetPr>
  <dimension ref="A1:AD44"/>
  <sheetViews>
    <sheetView tabSelected="1" topLeftCell="A19" zoomScaleNormal="100" workbookViewId="0">
      <selection activeCell="D26" sqref="D26:H26"/>
    </sheetView>
  </sheetViews>
  <sheetFormatPr defaultRowHeight="13.2"/>
  <cols>
    <col min="1" max="1" width="7.21875" style="3" customWidth="1"/>
    <col min="2" max="3" width="12.77734375" style="3" customWidth="1"/>
    <col min="4" max="27" width="4.77734375" style="3" customWidth="1"/>
    <col min="28" max="255" width="8.88671875" style="3"/>
    <col min="256" max="256" width="7.21875" style="3" customWidth="1"/>
    <col min="257" max="258" width="12.77734375" style="3" customWidth="1"/>
    <col min="259" max="282" width="4.77734375" style="3" customWidth="1"/>
    <col min="283" max="283" width="21.109375" style="3" customWidth="1"/>
    <col min="284" max="511" width="8.88671875" style="3"/>
    <col min="512" max="512" width="7.21875" style="3" customWidth="1"/>
    <col min="513" max="514" width="12.77734375" style="3" customWidth="1"/>
    <col min="515" max="538" width="4.77734375" style="3" customWidth="1"/>
    <col min="539" max="539" width="21.109375" style="3" customWidth="1"/>
    <col min="540" max="767" width="8.88671875" style="3"/>
    <col min="768" max="768" width="7.21875" style="3" customWidth="1"/>
    <col min="769" max="770" width="12.77734375" style="3" customWidth="1"/>
    <col min="771" max="794" width="4.77734375" style="3" customWidth="1"/>
    <col min="795" max="795" width="21.109375" style="3" customWidth="1"/>
    <col min="796" max="1023" width="8.88671875" style="3"/>
    <col min="1024" max="1024" width="7.21875" style="3" customWidth="1"/>
    <col min="1025" max="1026" width="12.77734375" style="3" customWidth="1"/>
    <col min="1027" max="1050" width="4.77734375" style="3" customWidth="1"/>
    <col min="1051" max="1051" width="21.109375" style="3" customWidth="1"/>
    <col min="1052" max="1279" width="8.88671875" style="3"/>
    <col min="1280" max="1280" width="7.21875" style="3" customWidth="1"/>
    <col min="1281" max="1282" width="12.77734375" style="3" customWidth="1"/>
    <col min="1283" max="1306" width="4.77734375" style="3" customWidth="1"/>
    <col min="1307" max="1307" width="21.109375" style="3" customWidth="1"/>
    <col min="1308" max="1535" width="8.88671875" style="3"/>
    <col min="1536" max="1536" width="7.21875" style="3" customWidth="1"/>
    <col min="1537" max="1538" width="12.77734375" style="3" customWidth="1"/>
    <col min="1539" max="1562" width="4.77734375" style="3" customWidth="1"/>
    <col min="1563" max="1563" width="21.109375" style="3" customWidth="1"/>
    <col min="1564" max="1791" width="8.88671875" style="3"/>
    <col min="1792" max="1792" width="7.21875" style="3" customWidth="1"/>
    <col min="1793" max="1794" width="12.77734375" style="3" customWidth="1"/>
    <col min="1795" max="1818" width="4.77734375" style="3" customWidth="1"/>
    <col min="1819" max="1819" width="21.109375" style="3" customWidth="1"/>
    <col min="1820" max="2047" width="8.88671875" style="3"/>
    <col min="2048" max="2048" width="7.21875" style="3" customWidth="1"/>
    <col min="2049" max="2050" width="12.77734375" style="3" customWidth="1"/>
    <col min="2051" max="2074" width="4.77734375" style="3" customWidth="1"/>
    <col min="2075" max="2075" width="21.109375" style="3" customWidth="1"/>
    <col min="2076" max="2303" width="8.88671875" style="3"/>
    <col min="2304" max="2304" width="7.21875" style="3" customWidth="1"/>
    <col min="2305" max="2306" width="12.77734375" style="3" customWidth="1"/>
    <col min="2307" max="2330" width="4.77734375" style="3" customWidth="1"/>
    <col min="2331" max="2331" width="21.109375" style="3" customWidth="1"/>
    <col min="2332" max="2559" width="8.88671875" style="3"/>
    <col min="2560" max="2560" width="7.21875" style="3" customWidth="1"/>
    <col min="2561" max="2562" width="12.77734375" style="3" customWidth="1"/>
    <col min="2563" max="2586" width="4.77734375" style="3" customWidth="1"/>
    <col min="2587" max="2587" width="21.109375" style="3" customWidth="1"/>
    <col min="2588" max="2815" width="8.88671875" style="3"/>
    <col min="2816" max="2816" width="7.21875" style="3" customWidth="1"/>
    <col min="2817" max="2818" width="12.77734375" style="3" customWidth="1"/>
    <col min="2819" max="2842" width="4.77734375" style="3" customWidth="1"/>
    <col min="2843" max="2843" width="21.109375" style="3" customWidth="1"/>
    <col min="2844" max="3071" width="8.88671875" style="3"/>
    <col min="3072" max="3072" width="7.21875" style="3" customWidth="1"/>
    <col min="3073" max="3074" width="12.77734375" style="3" customWidth="1"/>
    <col min="3075" max="3098" width="4.77734375" style="3" customWidth="1"/>
    <col min="3099" max="3099" width="21.109375" style="3" customWidth="1"/>
    <col min="3100" max="3327" width="8.88671875" style="3"/>
    <col min="3328" max="3328" width="7.21875" style="3" customWidth="1"/>
    <col min="3329" max="3330" width="12.77734375" style="3" customWidth="1"/>
    <col min="3331" max="3354" width="4.77734375" style="3" customWidth="1"/>
    <col min="3355" max="3355" width="21.109375" style="3" customWidth="1"/>
    <col min="3356" max="3583" width="8.88671875" style="3"/>
    <col min="3584" max="3584" width="7.21875" style="3" customWidth="1"/>
    <col min="3585" max="3586" width="12.77734375" style="3" customWidth="1"/>
    <col min="3587" max="3610" width="4.77734375" style="3" customWidth="1"/>
    <col min="3611" max="3611" width="21.109375" style="3" customWidth="1"/>
    <col min="3612" max="3839" width="8.88671875" style="3"/>
    <col min="3840" max="3840" width="7.21875" style="3" customWidth="1"/>
    <col min="3841" max="3842" width="12.77734375" style="3" customWidth="1"/>
    <col min="3843" max="3866" width="4.77734375" style="3" customWidth="1"/>
    <col min="3867" max="3867" width="21.109375" style="3" customWidth="1"/>
    <col min="3868" max="4095" width="8.88671875" style="3"/>
    <col min="4096" max="4096" width="7.21875" style="3" customWidth="1"/>
    <col min="4097" max="4098" width="12.77734375" style="3" customWidth="1"/>
    <col min="4099" max="4122" width="4.77734375" style="3" customWidth="1"/>
    <col min="4123" max="4123" width="21.109375" style="3" customWidth="1"/>
    <col min="4124" max="4351" width="8.88671875" style="3"/>
    <col min="4352" max="4352" width="7.21875" style="3" customWidth="1"/>
    <col min="4353" max="4354" width="12.77734375" style="3" customWidth="1"/>
    <col min="4355" max="4378" width="4.77734375" style="3" customWidth="1"/>
    <col min="4379" max="4379" width="21.109375" style="3" customWidth="1"/>
    <col min="4380" max="4607" width="8.88671875" style="3"/>
    <col min="4608" max="4608" width="7.21875" style="3" customWidth="1"/>
    <col min="4609" max="4610" width="12.77734375" style="3" customWidth="1"/>
    <col min="4611" max="4634" width="4.77734375" style="3" customWidth="1"/>
    <col min="4635" max="4635" width="21.109375" style="3" customWidth="1"/>
    <col min="4636" max="4863" width="8.88671875" style="3"/>
    <col min="4864" max="4864" width="7.21875" style="3" customWidth="1"/>
    <col min="4865" max="4866" width="12.77734375" style="3" customWidth="1"/>
    <col min="4867" max="4890" width="4.77734375" style="3" customWidth="1"/>
    <col min="4891" max="4891" width="21.109375" style="3" customWidth="1"/>
    <col min="4892" max="5119" width="8.88671875" style="3"/>
    <col min="5120" max="5120" width="7.21875" style="3" customWidth="1"/>
    <col min="5121" max="5122" width="12.77734375" style="3" customWidth="1"/>
    <col min="5123" max="5146" width="4.77734375" style="3" customWidth="1"/>
    <col min="5147" max="5147" width="21.109375" style="3" customWidth="1"/>
    <col min="5148" max="5375" width="8.88671875" style="3"/>
    <col min="5376" max="5376" width="7.21875" style="3" customWidth="1"/>
    <col min="5377" max="5378" width="12.77734375" style="3" customWidth="1"/>
    <col min="5379" max="5402" width="4.77734375" style="3" customWidth="1"/>
    <col min="5403" max="5403" width="21.109375" style="3" customWidth="1"/>
    <col min="5404" max="5631" width="8.88671875" style="3"/>
    <col min="5632" max="5632" width="7.21875" style="3" customWidth="1"/>
    <col min="5633" max="5634" width="12.77734375" style="3" customWidth="1"/>
    <col min="5635" max="5658" width="4.77734375" style="3" customWidth="1"/>
    <col min="5659" max="5659" width="21.109375" style="3" customWidth="1"/>
    <col min="5660" max="5887" width="8.88671875" style="3"/>
    <col min="5888" max="5888" width="7.21875" style="3" customWidth="1"/>
    <col min="5889" max="5890" width="12.77734375" style="3" customWidth="1"/>
    <col min="5891" max="5914" width="4.77734375" style="3" customWidth="1"/>
    <col min="5915" max="5915" width="21.109375" style="3" customWidth="1"/>
    <col min="5916" max="6143" width="8.88671875" style="3"/>
    <col min="6144" max="6144" width="7.21875" style="3" customWidth="1"/>
    <col min="6145" max="6146" width="12.77734375" style="3" customWidth="1"/>
    <col min="6147" max="6170" width="4.77734375" style="3" customWidth="1"/>
    <col min="6171" max="6171" width="21.109375" style="3" customWidth="1"/>
    <col min="6172" max="6399" width="8.88671875" style="3"/>
    <col min="6400" max="6400" width="7.21875" style="3" customWidth="1"/>
    <col min="6401" max="6402" width="12.77734375" style="3" customWidth="1"/>
    <col min="6403" max="6426" width="4.77734375" style="3" customWidth="1"/>
    <col min="6427" max="6427" width="21.109375" style="3" customWidth="1"/>
    <col min="6428" max="6655" width="8.88671875" style="3"/>
    <col min="6656" max="6656" width="7.21875" style="3" customWidth="1"/>
    <col min="6657" max="6658" width="12.77734375" style="3" customWidth="1"/>
    <col min="6659" max="6682" width="4.77734375" style="3" customWidth="1"/>
    <col min="6683" max="6683" width="21.109375" style="3" customWidth="1"/>
    <col min="6684" max="6911" width="8.88671875" style="3"/>
    <col min="6912" max="6912" width="7.21875" style="3" customWidth="1"/>
    <col min="6913" max="6914" width="12.77734375" style="3" customWidth="1"/>
    <col min="6915" max="6938" width="4.77734375" style="3" customWidth="1"/>
    <col min="6939" max="6939" width="21.109375" style="3" customWidth="1"/>
    <col min="6940" max="7167" width="8.88671875" style="3"/>
    <col min="7168" max="7168" width="7.21875" style="3" customWidth="1"/>
    <col min="7169" max="7170" width="12.77734375" style="3" customWidth="1"/>
    <col min="7171" max="7194" width="4.77734375" style="3" customWidth="1"/>
    <col min="7195" max="7195" width="21.109375" style="3" customWidth="1"/>
    <col min="7196" max="7423" width="8.88671875" style="3"/>
    <col min="7424" max="7424" width="7.21875" style="3" customWidth="1"/>
    <col min="7425" max="7426" width="12.77734375" style="3" customWidth="1"/>
    <col min="7427" max="7450" width="4.77734375" style="3" customWidth="1"/>
    <col min="7451" max="7451" width="21.109375" style="3" customWidth="1"/>
    <col min="7452" max="7679" width="8.88671875" style="3"/>
    <col min="7680" max="7680" width="7.21875" style="3" customWidth="1"/>
    <col min="7681" max="7682" width="12.77734375" style="3" customWidth="1"/>
    <col min="7683" max="7706" width="4.77734375" style="3" customWidth="1"/>
    <col min="7707" max="7707" width="21.109375" style="3" customWidth="1"/>
    <col min="7708" max="7935" width="8.88671875" style="3"/>
    <col min="7936" max="7936" width="7.21875" style="3" customWidth="1"/>
    <col min="7937" max="7938" width="12.77734375" style="3" customWidth="1"/>
    <col min="7939" max="7962" width="4.77734375" style="3" customWidth="1"/>
    <col min="7963" max="7963" width="21.109375" style="3" customWidth="1"/>
    <col min="7964" max="8191" width="8.88671875" style="3"/>
    <col min="8192" max="8192" width="7.21875" style="3" customWidth="1"/>
    <col min="8193" max="8194" width="12.77734375" style="3" customWidth="1"/>
    <col min="8195" max="8218" width="4.77734375" style="3" customWidth="1"/>
    <col min="8219" max="8219" width="21.109375" style="3" customWidth="1"/>
    <col min="8220" max="8447" width="8.88671875" style="3"/>
    <col min="8448" max="8448" width="7.21875" style="3" customWidth="1"/>
    <col min="8449" max="8450" width="12.77734375" style="3" customWidth="1"/>
    <col min="8451" max="8474" width="4.77734375" style="3" customWidth="1"/>
    <col min="8475" max="8475" width="21.109375" style="3" customWidth="1"/>
    <col min="8476" max="8703" width="8.88671875" style="3"/>
    <col min="8704" max="8704" width="7.21875" style="3" customWidth="1"/>
    <col min="8705" max="8706" width="12.77734375" style="3" customWidth="1"/>
    <col min="8707" max="8730" width="4.77734375" style="3" customWidth="1"/>
    <col min="8731" max="8731" width="21.109375" style="3" customWidth="1"/>
    <col min="8732" max="8959" width="8.88671875" style="3"/>
    <col min="8960" max="8960" width="7.21875" style="3" customWidth="1"/>
    <col min="8961" max="8962" width="12.77734375" style="3" customWidth="1"/>
    <col min="8963" max="8986" width="4.77734375" style="3" customWidth="1"/>
    <col min="8987" max="8987" width="21.109375" style="3" customWidth="1"/>
    <col min="8988" max="9215" width="8.88671875" style="3"/>
    <col min="9216" max="9216" width="7.21875" style="3" customWidth="1"/>
    <col min="9217" max="9218" width="12.77734375" style="3" customWidth="1"/>
    <col min="9219" max="9242" width="4.77734375" style="3" customWidth="1"/>
    <col min="9243" max="9243" width="21.109375" style="3" customWidth="1"/>
    <col min="9244" max="9471" width="8.88671875" style="3"/>
    <col min="9472" max="9472" width="7.21875" style="3" customWidth="1"/>
    <col min="9473" max="9474" width="12.77734375" style="3" customWidth="1"/>
    <col min="9475" max="9498" width="4.77734375" style="3" customWidth="1"/>
    <col min="9499" max="9499" width="21.109375" style="3" customWidth="1"/>
    <col min="9500" max="9727" width="8.88671875" style="3"/>
    <col min="9728" max="9728" width="7.21875" style="3" customWidth="1"/>
    <col min="9729" max="9730" width="12.77734375" style="3" customWidth="1"/>
    <col min="9731" max="9754" width="4.77734375" style="3" customWidth="1"/>
    <col min="9755" max="9755" width="21.109375" style="3" customWidth="1"/>
    <col min="9756" max="9983" width="8.88671875" style="3"/>
    <col min="9984" max="9984" width="7.21875" style="3" customWidth="1"/>
    <col min="9985" max="9986" width="12.77734375" style="3" customWidth="1"/>
    <col min="9987" max="10010" width="4.77734375" style="3" customWidth="1"/>
    <col min="10011" max="10011" width="21.109375" style="3" customWidth="1"/>
    <col min="10012" max="10239" width="8.88671875" style="3"/>
    <col min="10240" max="10240" width="7.21875" style="3" customWidth="1"/>
    <col min="10241" max="10242" width="12.77734375" style="3" customWidth="1"/>
    <col min="10243" max="10266" width="4.77734375" style="3" customWidth="1"/>
    <col min="10267" max="10267" width="21.109375" style="3" customWidth="1"/>
    <col min="10268" max="10495" width="8.88671875" style="3"/>
    <col min="10496" max="10496" width="7.21875" style="3" customWidth="1"/>
    <col min="10497" max="10498" width="12.77734375" style="3" customWidth="1"/>
    <col min="10499" max="10522" width="4.77734375" style="3" customWidth="1"/>
    <col min="10523" max="10523" width="21.109375" style="3" customWidth="1"/>
    <col min="10524" max="10751" width="8.88671875" style="3"/>
    <col min="10752" max="10752" width="7.21875" style="3" customWidth="1"/>
    <col min="10753" max="10754" width="12.77734375" style="3" customWidth="1"/>
    <col min="10755" max="10778" width="4.77734375" style="3" customWidth="1"/>
    <col min="10779" max="10779" width="21.109375" style="3" customWidth="1"/>
    <col min="10780" max="11007" width="8.88671875" style="3"/>
    <col min="11008" max="11008" width="7.21875" style="3" customWidth="1"/>
    <col min="11009" max="11010" width="12.77734375" style="3" customWidth="1"/>
    <col min="11011" max="11034" width="4.77734375" style="3" customWidth="1"/>
    <col min="11035" max="11035" width="21.109375" style="3" customWidth="1"/>
    <col min="11036" max="11263" width="8.88671875" style="3"/>
    <col min="11264" max="11264" width="7.21875" style="3" customWidth="1"/>
    <col min="11265" max="11266" width="12.77734375" style="3" customWidth="1"/>
    <col min="11267" max="11290" width="4.77734375" style="3" customWidth="1"/>
    <col min="11291" max="11291" width="21.109375" style="3" customWidth="1"/>
    <col min="11292" max="11519" width="8.88671875" style="3"/>
    <col min="11520" max="11520" width="7.21875" style="3" customWidth="1"/>
    <col min="11521" max="11522" width="12.77734375" style="3" customWidth="1"/>
    <col min="11523" max="11546" width="4.77734375" style="3" customWidth="1"/>
    <col min="11547" max="11547" width="21.109375" style="3" customWidth="1"/>
    <col min="11548" max="11775" width="8.88671875" style="3"/>
    <col min="11776" max="11776" width="7.21875" style="3" customWidth="1"/>
    <col min="11777" max="11778" width="12.77734375" style="3" customWidth="1"/>
    <col min="11779" max="11802" width="4.77734375" style="3" customWidth="1"/>
    <col min="11803" max="11803" width="21.109375" style="3" customWidth="1"/>
    <col min="11804" max="12031" width="8.88671875" style="3"/>
    <col min="12032" max="12032" width="7.21875" style="3" customWidth="1"/>
    <col min="12033" max="12034" width="12.77734375" style="3" customWidth="1"/>
    <col min="12035" max="12058" width="4.77734375" style="3" customWidth="1"/>
    <col min="12059" max="12059" width="21.109375" style="3" customWidth="1"/>
    <col min="12060" max="12287" width="8.88671875" style="3"/>
    <col min="12288" max="12288" width="7.21875" style="3" customWidth="1"/>
    <col min="12289" max="12290" width="12.77734375" style="3" customWidth="1"/>
    <col min="12291" max="12314" width="4.77734375" style="3" customWidth="1"/>
    <col min="12315" max="12315" width="21.109375" style="3" customWidth="1"/>
    <col min="12316" max="12543" width="8.88671875" style="3"/>
    <col min="12544" max="12544" width="7.21875" style="3" customWidth="1"/>
    <col min="12545" max="12546" width="12.77734375" style="3" customWidth="1"/>
    <col min="12547" max="12570" width="4.77734375" style="3" customWidth="1"/>
    <col min="12571" max="12571" width="21.109375" style="3" customWidth="1"/>
    <col min="12572" max="12799" width="8.88671875" style="3"/>
    <col min="12800" max="12800" width="7.21875" style="3" customWidth="1"/>
    <col min="12801" max="12802" width="12.77734375" style="3" customWidth="1"/>
    <col min="12803" max="12826" width="4.77734375" style="3" customWidth="1"/>
    <col min="12827" max="12827" width="21.109375" style="3" customWidth="1"/>
    <col min="12828" max="13055" width="8.88671875" style="3"/>
    <col min="13056" max="13056" width="7.21875" style="3" customWidth="1"/>
    <col min="13057" max="13058" width="12.77734375" style="3" customWidth="1"/>
    <col min="13059" max="13082" width="4.77734375" style="3" customWidth="1"/>
    <col min="13083" max="13083" width="21.109375" style="3" customWidth="1"/>
    <col min="13084" max="13311" width="8.88671875" style="3"/>
    <col min="13312" max="13312" width="7.21875" style="3" customWidth="1"/>
    <col min="13313" max="13314" width="12.77734375" style="3" customWidth="1"/>
    <col min="13315" max="13338" width="4.77734375" style="3" customWidth="1"/>
    <col min="13339" max="13339" width="21.109375" style="3" customWidth="1"/>
    <col min="13340" max="13567" width="8.88671875" style="3"/>
    <col min="13568" max="13568" width="7.21875" style="3" customWidth="1"/>
    <col min="13569" max="13570" width="12.77734375" style="3" customWidth="1"/>
    <col min="13571" max="13594" width="4.77734375" style="3" customWidth="1"/>
    <col min="13595" max="13595" width="21.109375" style="3" customWidth="1"/>
    <col min="13596" max="13823" width="8.88671875" style="3"/>
    <col min="13824" max="13824" width="7.21875" style="3" customWidth="1"/>
    <col min="13825" max="13826" width="12.77734375" style="3" customWidth="1"/>
    <col min="13827" max="13850" width="4.77734375" style="3" customWidth="1"/>
    <col min="13851" max="13851" width="21.109375" style="3" customWidth="1"/>
    <col min="13852" max="14079" width="8.88671875" style="3"/>
    <col min="14080" max="14080" width="7.21875" style="3" customWidth="1"/>
    <col min="14081" max="14082" width="12.77734375" style="3" customWidth="1"/>
    <col min="14083" max="14106" width="4.77734375" style="3" customWidth="1"/>
    <col min="14107" max="14107" width="21.109375" style="3" customWidth="1"/>
    <col min="14108" max="14335" width="8.88671875" style="3"/>
    <col min="14336" max="14336" width="7.21875" style="3" customWidth="1"/>
    <col min="14337" max="14338" width="12.77734375" style="3" customWidth="1"/>
    <col min="14339" max="14362" width="4.77734375" style="3" customWidth="1"/>
    <col min="14363" max="14363" width="21.109375" style="3" customWidth="1"/>
    <col min="14364" max="14591" width="8.88671875" style="3"/>
    <col min="14592" max="14592" width="7.21875" style="3" customWidth="1"/>
    <col min="14593" max="14594" width="12.77734375" style="3" customWidth="1"/>
    <col min="14595" max="14618" width="4.77734375" style="3" customWidth="1"/>
    <col min="14619" max="14619" width="21.109375" style="3" customWidth="1"/>
    <col min="14620" max="14847" width="8.88671875" style="3"/>
    <col min="14848" max="14848" width="7.21875" style="3" customWidth="1"/>
    <col min="14849" max="14850" width="12.77734375" style="3" customWidth="1"/>
    <col min="14851" max="14874" width="4.77734375" style="3" customWidth="1"/>
    <col min="14875" max="14875" width="21.109375" style="3" customWidth="1"/>
    <col min="14876" max="15103" width="8.88671875" style="3"/>
    <col min="15104" max="15104" width="7.21875" style="3" customWidth="1"/>
    <col min="15105" max="15106" width="12.77734375" style="3" customWidth="1"/>
    <col min="15107" max="15130" width="4.77734375" style="3" customWidth="1"/>
    <col min="15131" max="15131" width="21.109375" style="3" customWidth="1"/>
    <col min="15132" max="15359" width="8.88671875" style="3"/>
    <col min="15360" max="15360" width="7.21875" style="3" customWidth="1"/>
    <col min="15361" max="15362" width="12.77734375" style="3" customWidth="1"/>
    <col min="15363" max="15386" width="4.77734375" style="3" customWidth="1"/>
    <col min="15387" max="15387" width="21.109375" style="3" customWidth="1"/>
    <col min="15388" max="15615" width="8.88671875" style="3"/>
    <col min="15616" max="15616" width="7.21875" style="3" customWidth="1"/>
    <col min="15617" max="15618" width="12.77734375" style="3" customWidth="1"/>
    <col min="15619" max="15642" width="4.77734375" style="3" customWidth="1"/>
    <col min="15643" max="15643" width="21.109375" style="3" customWidth="1"/>
    <col min="15644" max="15871" width="8.88671875" style="3"/>
    <col min="15872" max="15872" width="7.21875" style="3" customWidth="1"/>
    <col min="15873" max="15874" width="12.77734375" style="3" customWidth="1"/>
    <col min="15875" max="15898" width="4.77734375" style="3" customWidth="1"/>
    <col min="15899" max="15899" width="21.109375" style="3" customWidth="1"/>
    <col min="15900" max="16127" width="8.88671875" style="3"/>
    <col min="16128" max="16128" width="7.21875" style="3" customWidth="1"/>
    <col min="16129" max="16130" width="12.77734375" style="3" customWidth="1"/>
    <col min="16131" max="16154" width="4.77734375" style="3" customWidth="1"/>
    <col min="16155" max="16155" width="21.109375" style="3" customWidth="1"/>
    <col min="16156" max="16384" width="8.88671875" style="3"/>
  </cols>
  <sheetData>
    <row r="1" spans="1:27" ht="34.950000000000003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"/>
      <c r="Q1" s="149" t="s">
        <v>1</v>
      </c>
      <c r="R1" s="149"/>
      <c r="S1" s="150"/>
      <c r="T1" s="150"/>
      <c r="U1" s="2" t="s">
        <v>2</v>
      </c>
      <c r="V1" s="150"/>
      <c r="W1" s="150"/>
      <c r="X1" s="2" t="s">
        <v>3</v>
      </c>
      <c r="Y1" s="150"/>
      <c r="Z1" s="150"/>
      <c r="AA1" s="2" t="s">
        <v>4</v>
      </c>
    </row>
    <row r="2" spans="1:27" s="4" customFormat="1" ht="34.950000000000003" customHeight="1">
      <c r="A2" s="151" t="s">
        <v>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</row>
    <row r="3" spans="1:27" s="4" customFormat="1" ht="34.950000000000003" customHeight="1">
      <c r="A3" s="152" t="s">
        <v>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</row>
    <row r="4" spans="1:27" ht="25.2" customHeight="1" thickBot="1">
      <c r="A4" s="153" t="s">
        <v>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pans="1:27" ht="42" customHeight="1" thickTop="1">
      <c r="A5" s="154" t="s">
        <v>8</v>
      </c>
      <c r="B5" s="157" t="s">
        <v>9</v>
      </c>
      <c r="C5" s="157"/>
      <c r="D5" s="158"/>
      <c r="E5" s="159"/>
      <c r="F5" s="159"/>
      <c r="G5" s="159"/>
      <c r="H5" s="5" t="s">
        <v>10</v>
      </c>
      <c r="I5" s="159"/>
      <c r="J5" s="159"/>
      <c r="K5" s="159"/>
      <c r="L5" s="159"/>
      <c r="M5" s="5" t="s">
        <v>11</v>
      </c>
      <c r="N5" s="159"/>
      <c r="O5" s="159"/>
      <c r="P5" s="159"/>
      <c r="Q5" s="159"/>
      <c r="R5" s="5" t="s">
        <v>12</v>
      </c>
      <c r="S5" s="6" t="s">
        <v>13</v>
      </c>
      <c r="T5" s="159"/>
      <c r="U5" s="159"/>
      <c r="V5" s="159"/>
      <c r="W5" s="159"/>
      <c r="X5" s="159"/>
      <c r="Y5" s="160" t="s">
        <v>14</v>
      </c>
      <c r="Z5" s="160"/>
      <c r="AA5" s="161"/>
    </row>
    <row r="6" spans="1:27" ht="42" customHeight="1">
      <c r="A6" s="155"/>
      <c r="B6" s="162" t="s">
        <v>15</v>
      </c>
      <c r="C6" s="162"/>
      <c r="D6" s="113"/>
      <c r="E6" s="114"/>
      <c r="F6" s="7" t="s">
        <v>16</v>
      </c>
      <c r="G6" s="115"/>
      <c r="H6" s="115"/>
      <c r="I6" s="116" t="s">
        <v>17</v>
      </c>
      <c r="J6" s="116"/>
      <c r="K6" s="114"/>
      <c r="L6" s="114"/>
      <c r="M6" s="7" t="s">
        <v>16</v>
      </c>
      <c r="N6" s="115"/>
      <c r="O6" s="115"/>
      <c r="P6" s="7" t="s">
        <v>13</v>
      </c>
      <c r="Q6" s="114"/>
      <c r="R6" s="114"/>
      <c r="S6" s="116" t="s">
        <v>18</v>
      </c>
      <c r="T6" s="116"/>
      <c r="U6" s="115"/>
      <c r="V6" s="115"/>
      <c r="W6" s="7" t="s">
        <v>19</v>
      </c>
      <c r="X6" s="163" t="s">
        <v>20</v>
      </c>
      <c r="Y6" s="163"/>
      <c r="Z6" s="163"/>
      <c r="AA6" s="164"/>
    </row>
    <row r="7" spans="1:27" ht="48" customHeight="1">
      <c r="A7" s="156"/>
      <c r="B7" s="165" t="s">
        <v>21</v>
      </c>
      <c r="C7" s="165"/>
      <c r="D7" s="166" t="s">
        <v>22</v>
      </c>
      <c r="E7" s="167"/>
      <c r="F7" s="167"/>
      <c r="G7" s="167"/>
      <c r="H7" s="8" t="s">
        <v>23</v>
      </c>
      <c r="I7" s="168" t="s">
        <v>24</v>
      </c>
      <c r="J7" s="168"/>
      <c r="K7" s="168"/>
      <c r="L7" s="168"/>
      <c r="M7" s="168" t="s">
        <v>25</v>
      </c>
      <c r="N7" s="168"/>
      <c r="O7" s="168"/>
      <c r="P7" s="168"/>
      <c r="Q7" s="168"/>
      <c r="R7" s="169"/>
      <c r="S7" s="169"/>
      <c r="T7" s="169"/>
      <c r="U7" s="169"/>
      <c r="V7" s="169"/>
      <c r="W7" s="169"/>
      <c r="X7" s="169"/>
      <c r="Y7" s="169"/>
      <c r="Z7" s="169"/>
      <c r="AA7" s="9" t="s">
        <v>20</v>
      </c>
    </row>
    <row r="8" spans="1:27" ht="13.95" customHeight="1">
      <c r="A8" s="117" t="s">
        <v>26</v>
      </c>
      <c r="B8" s="120" t="s">
        <v>27</v>
      </c>
      <c r="C8" s="121"/>
      <c r="D8" s="70" t="s">
        <v>28</v>
      </c>
      <c r="E8" s="71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5"/>
    </row>
    <row r="9" spans="1:27" ht="40.049999999999997" customHeight="1">
      <c r="A9" s="118"/>
      <c r="B9" s="122"/>
      <c r="C9" s="123"/>
      <c r="D9" s="126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8"/>
    </row>
    <row r="10" spans="1:27" ht="13.95" customHeight="1">
      <c r="A10" s="118"/>
      <c r="B10" s="129" t="s">
        <v>29</v>
      </c>
      <c r="C10" s="129"/>
      <c r="D10" s="131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3"/>
    </row>
    <row r="11" spans="1:27" ht="34.049999999999997" customHeight="1">
      <c r="A11" s="118"/>
      <c r="B11" s="130"/>
      <c r="C11" s="130"/>
      <c r="D11" s="134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6"/>
    </row>
    <row r="12" spans="1:27" ht="13.95" customHeight="1">
      <c r="A12" s="118"/>
      <c r="B12" s="129" t="s">
        <v>30</v>
      </c>
      <c r="C12" s="129"/>
      <c r="D12" s="137" t="s">
        <v>31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  <c r="P12" s="137" t="s">
        <v>32</v>
      </c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40"/>
    </row>
    <row r="13" spans="1:27" ht="34.049999999999997" customHeight="1">
      <c r="A13" s="118"/>
      <c r="B13" s="130"/>
      <c r="C13" s="130"/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5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7"/>
    </row>
    <row r="14" spans="1:27" ht="13.95" customHeight="1">
      <c r="A14" s="118"/>
      <c r="B14" s="94" t="s">
        <v>33</v>
      </c>
      <c r="C14" s="95"/>
      <c r="D14" s="96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100" t="s">
        <v>34</v>
      </c>
      <c r="P14" s="102" t="s">
        <v>35</v>
      </c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4"/>
    </row>
    <row r="15" spans="1:27" ht="30" customHeight="1">
      <c r="A15" s="118"/>
      <c r="B15" s="94"/>
      <c r="C15" s="95"/>
      <c r="D15" s="98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1"/>
      <c r="P15" s="98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105"/>
    </row>
    <row r="16" spans="1:27" ht="13.95" customHeight="1">
      <c r="A16" s="118"/>
      <c r="B16" s="94" t="s">
        <v>36</v>
      </c>
      <c r="C16" s="95"/>
      <c r="D16" s="70" t="s">
        <v>28</v>
      </c>
      <c r="E16" s="71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5"/>
    </row>
    <row r="17" spans="1:30" ht="40.049999999999997" customHeight="1">
      <c r="A17" s="118"/>
      <c r="B17" s="94"/>
      <c r="C17" s="95"/>
      <c r="D17" s="126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8"/>
    </row>
    <row r="18" spans="1:30" ht="48" customHeight="1">
      <c r="A18" s="119"/>
      <c r="B18" s="141" t="s">
        <v>37</v>
      </c>
      <c r="C18" s="141"/>
      <c r="D18" s="142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4"/>
    </row>
    <row r="19" spans="1:30" ht="40.049999999999997" customHeight="1" thickBot="1">
      <c r="A19" s="106" t="s">
        <v>38</v>
      </c>
      <c r="B19" s="107"/>
      <c r="C19" s="108"/>
      <c r="D19" s="109" t="s">
        <v>39</v>
      </c>
      <c r="E19" s="110"/>
      <c r="F19" s="110"/>
      <c r="G19" s="110"/>
      <c r="H19" s="110"/>
      <c r="I19" s="110" t="s">
        <v>40</v>
      </c>
      <c r="J19" s="110"/>
      <c r="K19" s="110"/>
      <c r="L19" s="110"/>
      <c r="M19" s="110"/>
      <c r="N19" s="111" t="s">
        <v>41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2"/>
    </row>
    <row r="20" spans="1:30" ht="13.95" customHeight="1">
      <c r="A20" s="63" t="s">
        <v>42</v>
      </c>
      <c r="B20" s="66" t="s">
        <v>43</v>
      </c>
      <c r="C20" s="66"/>
      <c r="D20" s="68" t="s">
        <v>44</v>
      </c>
      <c r="E20" s="70" t="s">
        <v>28</v>
      </c>
      <c r="F20" s="71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74" t="s">
        <v>45</v>
      </c>
      <c r="U20" s="74"/>
      <c r="V20" s="74"/>
      <c r="W20" s="74"/>
      <c r="X20" s="74"/>
      <c r="Y20" s="74"/>
      <c r="Z20" s="74"/>
      <c r="AA20" s="75"/>
    </row>
    <row r="21" spans="1:30" ht="40.049999999999997" customHeight="1">
      <c r="A21" s="64"/>
      <c r="B21" s="67"/>
      <c r="C21" s="67"/>
      <c r="D21" s="69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  <c r="T21" s="87"/>
      <c r="U21" s="87"/>
      <c r="V21" s="87"/>
      <c r="W21" s="87"/>
      <c r="X21" s="87"/>
      <c r="Y21" s="87"/>
      <c r="Z21" s="87"/>
      <c r="AA21" s="88"/>
    </row>
    <row r="22" spans="1:30" ht="48" customHeight="1">
      <c r="A22" s="64"/>
      <c r="B22" s="76" t="s">
        <v>46</v>
      </c>
      <c r="C22" s="76"/>
      <c r="D22" s="89"/>
      <c r="E22" s="90"/>
      <c r="F22" s="90"/>
      <c r="G22" s="10" t="s">
        <v>47</v>
      </c>
      <c r="H22" s="91"/>
      <c r="I22" s="91"/>
      <c r="J22" s="91"/>
      <c r="K22" s="10" t="s">
        <v>19</v>
      </c>
      <c r="L22" s="77" t="s">
        <v>48</v>
      </c>
      <c r="M22" s="78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3"/>
      <c r="AC22" s="4"/>
    </row>
    <row r="23" spans="1:30" ht="40.049999999999997" customHeight="1">
      <c r="A23" s="64"/>
      <c r="B23" s="76" t="s">
        <v>49</v>
      </c>
      <c r="C23" s="76"/>
      <c r="D23" s="77" t="s">
        <v>50</v>
      </c>
      <c r="E23" s="78"/>
      <c r="F23" s="78"/>
      <c r="G23" s="78"/>
      <c r="H23" s="78"/>
      <c r="I23" s="10" t="s">
        <v>23</v>
      </c>
      <c r="J23" s="78" t="s">
        <v>51</v>
      </c>
      <c r="K23" s="78"/>
      <c r="L23" s="78"/>
      <c r="M23" s="11" t="s">
        <v>23</v>
      </c>
      <c r="N23" s="78" t="s">
        <v>52</v>
      </c>
      <c r="O23" s="78"/>
      <c r="P23" s="78"/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12" t="s">
        <v>20</v>
      </c>
    </row>
    <row r="24" spans="1:30" ht="49.95" customHeight="1" thickBot="1">
      <c r="A24" s="65"/>
      <c r="B24" s="80" t="s">
        <v>53</v>
      </c>
      <c r="C24" s="80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3"/>
      <c r="AD24" s="13"/>
    </row>
    <row r="25" spans="1:30" ht="36" customHeight="1">
      <c r="A25" s="47" t="s">
        <v>54</v>
      </c>
      <c r="B25" s="50" t="s">
        <v>55</v>
      </c>
      <c r="C25" s="50"/>
      <c r="D25" s="52" t="s">
        <v>91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4"/>
    </row>
    <row r="26" spans="1:30" ht="39" customHeight="1">
      <c r="A26" s="48"/>
      <c r="B26" s="51"/>
      <c r="C26" s="51"/>
      <c r="D26" s="55" t="s">
        <v>87</v>
      </c>
      <c r="E26" s="56"/>
      <c r="F26" s="56"/>
      <c r="G26" s="56"/>
      <c r="H26" s="56"/>
      <c r="I26" s="56" t="s">
        <v>88</v>
      </c>
      <c r="J26" s="56"/>
      <c r="K26" s="56"/>
      <c r="L26" s="56"/>
      <c r="M26" s="56"/>
      <c r="N26" s="56" t="s">
        <v>89</v>
      </c>
      <c r="O26" s="56"/>
      <c r="P26" s="56"/>
      <c r="Q26" s="56"/>
      <c r="R26" s="56"/>
      <c r="S26" s="56" t="s">
        <v>90</v>
      </c>
      <c r="T26" s="56"/>
      <c r="U26" s="56"/>
      <c r="V26" s="56"/>
      <c r="W26" s="56"/>
      <c r="X26" s="56"/>
      <c r="Y26" s="56"/>
      <c r="Z26" s="61"/>
      <c r="AA26" s="62"/>
    </row>
    <row r="27" spans="1:30" ht="48" customHeight="1" thickBot="1">
      <c r="A27" s="49"/>
      <c r="B27" s="57" t="s">
        <v>56</v>
      </c>
      <c r="C27" s="57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60"/>
    </row>
    <row r="28" spans="1:30" ht="42.75" customHeight="1" thickTop="1">
      <c r="A28" s="26" t="s">
        <v>57</v>
      </c>
      <c r="B28" s="28" t="s">
        <v>58</v>
      </c>
      <c r="C28" s="28"/>
      <c r="D28" s="30" t="s">
        <v>59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 t="s">
        <v>60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/>
    </row>
    <row r="29" spans="1:30" ht="49.2" customHeight="1">
      <c r="A29" s="27"/>
      <c r="B29" s="29"/>
      <c r="C29" s="29"/>
      <c r="D29" s="33" t="s">
        <v>61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14" t="s">
        <v>62</v>
      </c>
      <c r="Z29" s="14"/>
      <c r="AA29" s="15" t="s">
        <v>63</v>
      </c>
    </row>
    <row r="30" spans="1:30" ht="30" customHeight="1">
      <c r="A30" s="16" t="s">
        <v>64</v>
      </c>
      <c r="B30" s="16"/>
      <c r="C30" s="16"/>
      <c r="D30" s="17"/>
      <c r="E30" s="17"/>
      <c r="F30" s="17"/>
      <c r="G30" s="17"/>
      <c r="H30" s="17"/>
      <c r="I30" s="17"/>
      <c r="J30" s="17"/>
      <c r="K30" s="17"/>
    </row>
    <row r="31" spans="1:30" ht="18" customHeight="1">
      <c r="A31" s="18" t="s">
        <v>65</v>
      </c>
      <c r="B31" s="18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30" ht="18" customHeight="1">
      <c r="A32" s="20" t="s">
        <v>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8" customHeight="1">
      <c r="A33" s="18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8" customHeight="1">
      <c r="A34" s="20" t="s">
        <v>68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8" customHeight="1">
      <c r="A35" s="20" t="s">
        <v>69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8" customHeight="1">
      <c r="A36" s="20" t="s">
        <v>70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8" customHeight="1">
      <c r="A37" s="20" t="s">
        <v>71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8" customHeight="1">
      <c r="A38" s="18" t="s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8" customHeight="1">
      <c r="A39" s="18" t="s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8" customHeight="1">
      <c r="A40" s="18" t="s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8" customHeight="1">
      <c r="A41" s="18" t="s">
        <v>75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0.050000000000001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9.95" customHeight="1">
      <c r="A43" s="35" t="s">
        <v>76</v>
      </c>
      <c r="B43" s="22" t="s">
        <v>77</v>
      </c>
      <c r="C43" s="23" t="s">
        <v>78</v>
      </c>
      <c r="D43" s="36" t="s">
        <v>79</v>
      </c>
      <c r="E43" s="36"/>
      <c r="F43" s="36"/>
      <c r="G43" s="37" t="s">
        <v>80</v>
      </c>
      <c r="H43" s="37"/>
      <c r="I43" s="37"/>
      <c r="J43" s="36" t="s">
        <v>81</v>
      </c>
      <c r="K43" s="36"/>
      <c r="L43" s="36"/>
      <c r="M43" s="36" t="s">
        <v>82</v>
      </c>
      <c r="N43" s="36"/>
      <c r="O43" s="36"/>
      <c r="P43" s="36" t="s">
        <v>83</v>
      </c>
      <c r="Q43" s="36"/>
      <c r="R43" s="36"/>
      <c r="S43" s="40" t="s">
        <v>84</v>
      </c>
      <c r="T43" s="41"/>
      <c r="U43" s="42"/>
      <c r="V43" s="36" t="s">
        <v>85</v>
      </c>
      <c r="W43" s="36"/>
      <c r="X43" s="36"/>
      <c r="Y43" s="36" t="s">
        <v>86</v>
      </c>
      <c r="Z43" s="36"/>
      <c r="AA43" s="43"/>
    </row>
    <row r="44" spans="1:27" ht="49.95" customHeight="1">
      <c r="A44" s="35"/>
      <c r="B44" s="24"/>
      <c r="C44" s="25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44"/>
      <c r="T44" s="45"/>
      <c r="U44" s="46"/>
      <c r="V44" s="38"/>
      <c r="W44" s="38"/>
      <c r="X44" s="38"/>
      <c r="Y44" s="38"/>
      <c r="Z44" s="38"/>
      <c r="AA44" s="39"/>
    </row>
  </sheetData>
  <sheetProtection sheet="1" objects="1" scenarios="1"/>
  <mergeCells count="109">
    <mergeCell ref="A1:O1"/>
    <mergeCell ref="Q1:R1"/>
    <mergeCell ref="S1:T1"/>
    <mergeCell ref="V1:W1"/>
    <mergeCell ref="Y1:Z1"/>
    <mergeCell ref="A2:AA2"/>
    <mergeCell ref="A3:AA3"/>
    <mergeCell ref="A4:AA4"/>
    <mergeCell ref="A5:A7"/>
    <mergeCell ref="B5:C5"/>
    <mergeCell ref="D5:G5"/>
    <mergeCell ref="I5:L5"/>
    <mergeCell ref="N5:Q5"/>
    <mergeCell ref="T5:X5"/>
    <mergeCell ref="Y5:AA5"/>
    <mergeCell ref="B6:C6"/>
    <mergeCell ref="S6:T6"/>
    <mergeCell ref="U6:V6"/>
    <mergeCell ref="X6:AA6"/>
    <mergeCell ref="B7:C7"/>
    <mergeCell ref="D7:G7"/>
    <mergeCell ref="I7:L7"/>
    <mergeCell ref="M7:Q7"/>
    <mergeCell ref="R7:Z7"/>
    <mergeCell ref="D6:E6"/>
    <mergeCell ref="G6:H6"/>
    <mergeCell ref="I6:J6"/>
    <mergeCell ref="K6:L6"/>
    <mergeCell ref="N6:O6"/>
    <mergeCell ref="Q6:R6"/>
    <mergeCell ref="A8:A18"/>
    <mergeCell ref="B8:C9"/>
    <mergeCell ref="D8:E8"/>
    <mergeCell ref="F8:AA8"/>
    <mergeCell ref="D9:AA9"/>
    <mergeCell ref="B10:C11"/>
    <mergeCell ref="D10:AA11"/>
    <mergeCell ref="B12:C13"/>
    <mergeCell ref="D12:O12"/>
    <mergeCell ref="P12:AA12"/>
    <mergeCell ref="B16:C17"/>
    <mergeCell ref="D16:E16"/>
    <mergeCell ref="F16:AA16"/>
    <mergeCell ref="D17:AA17"/>
    <mergeCell ref="B18:C18"/>
    <mergeCell ref="D18:AA18"/>
    <mergeCell ref="D13:O13"/>
    <mergeCell ref="P13:AA13"/>
    <mergeCell ref="B14:C15"/>
    <mergeCell ref="D14:N15"/>
    <mergeCell ref="O14:O15"/>
    <mergeCell ref="P14:AA14"/>
    <mergeCell ref="P15:AA15"/>
    <mergeCell ref="A19:C19"/>
    <mergeCell ref="D19:H19"/>
    <mergeCell ref="I19:M19"/>
    <mergeCell ref="N19:AA19"/>
    <mergeCell ref="A20:A24"/>
    <mergeCell ref="B20:C21"/>
    <mergeCell ref="D20:D21"/>
    <mergeCell ref="E20:F20"/>
    <mergeCell ref="G20:S20"/>
    <mergeCell ref="T20:AA20"/>
    <mergeCell ref="B23:C23"/>
    <mergeCell ref="D23:H23"/>
    <mergeCell ref="J23:L23"/>
    <mergeCell ref="N23:R23"/>
    <mergeCell ref="S23:Z23"/>
    <mergeCell ref="B24:C24"/>
    <mergeCell ref="D24:AA24"/>
    <mergeCell ref="E21:S21"/>
    <mergeCell ref="T21:AA21"/>
    <mergeCell ref="B22:C22"/>
    <mergeCell ref="D22:F22"/>
    <mergeCell ref="H22:J22"/>
    <mergeCell ref="L22:M22"/>
    <mergeCell ref="N22:AA22"/>
    <mergeCell ref="A25:A27"/>
    <mergeCell ref="B25:C26"/>
    <mergeCell ref="D25:AA25"/>
    <mergeCell ref="D26:H26"/>
    <mergeCell ref="I26:M26"/>
    <mergeCell ref="N26:R26"/>
    <mergeCell ref="B27:C27"/>
    <mergeCell ref="D27:AA27"/>
    <mergeCell ref="Z26:AA26"/>
    <mergeCell ref="S26:Y26"/>
    <mergeCell ref="A28:A29"/>
    <mergeCell ref="B28:C29"/>
    <mergeCell ref="D28:N28"/>
    <mergeCell ref="O28:AA28"/>
    <mergeCell ref="D29:X29"/>
    <mergeCell ref="A43:A44"/>
    <mergeCell ref="D43:F43"/>
    <mergeCell ref="G43:I43"/>
    <mergeCell ref="J43:L43"/>
    <mergeCell ref="M43:O43"/>
    <mergeCell ref="V44:X44"/>
    <mergeCell ref="Y44:AA44"/>
    <mergeCell ref="P43:R43"/>
    <mergeCell ref="S43:U43"/>
    <mergeCell ref="V43:X43"/>
    <mergeCell ref="Y43:AA43"/>
    <mergeCell ref="D44:F44"/>
    <mergeCell ref="G44:I44"/>
    <mergeCell ref="J44:L44"/>
    <mergeCell ref="M44:O44"/>
    <mergeCell ref="P44:R44"/>
    <mergeCell ref="S44:U44"/>
  </mergeCells>
  <phoneticPr fontId="3"/>
  <dataValidations count="1">
    <dataValidation type="list" allowBlank="1" showInputMessage="1" showErrorMessage="1" sqref="T5:X5 JO5:JS5 TK5:TO5 ADG5:ADK5 ANC5:ANG5 AWY5:AXC5 BGU5:BGY5 BQQ5:BQU5 CAM5:CAQ5 CKI5:CKM5 CUE5:CUI5 DEA5:DEE5 DNW5:DOA5 DXS5:DXW5 EHO5:EHS5 ERK5:ERO5 FBG5:FBK5 FLC5:FLG5 FUY5:FVC5 GEU5:GEY5 GOQ5:GOU5 GYM5:GYQ5 HII5:HIM5 HSE5:HSI5 ICA5:ICE5 ILW5:IMA5 IVS5:IVW5 JFO5:JFS5 JPK5:JPO5 JZG5:JZK5 KJC5:KJG5 KSY5:KTC5 LCU5:LCY5 LMQ5:LMU5 LWM5:LWQ5 MGI5:MGM5 MQE5:MQI5 NAA5:NAE5 NJW5:NKA5 NTS5:NTW5 ODO5:ODS5 ONK5:ONO5 OXG5:OXK5 PHC5:PHG5 PQY5:PRC5 QAU5:QAY5 QKQ5:QKU5 QUM5:QUQ5 REI5:REM5 ROE5:ROI5 RYA5:RYE5 SHW5:SIA5 SRS5:SRW5 TBO5:TBS5 TLK5:TLO5 TVG5:TVK5 UFC5:UFG5 UOY5:UPC5 UYU5:UYY5 VIQ5:VIU5 VSM5:VSQ5 WCI5:WCM5 WME5:WMI5 WWA5:WWE5 T65540:X65540 JO65540:JS65540 TK65540:TO65540 ADG65540:ADK65540 ANC65540:ANG65540 AWY65540:AXC65540 BGU65540:BGY65540 BQQ65540:BQU65540 CAM65540:CAQ65540 CKI65540:CKM65540 CUE65540:CUI65540 DEA65540:DEE65540 DNW65540:DOA65540 DXS65540:DXW65540 EHO65540:EHS65540 ERK65540:ERO65540 FBG65540:FBK65540 FLC65540:FLG65540 FUY65540:FVC65540 GEU65540:GEY65540 GOQ65540:GOU65540 GYM65540:GYQ65540 HII65540:HIM65540 HSE65540:HSI65540 ICA65540:ICE65540 ILW65540:IMA65540 IVS65540:IVW65540 JFO65540:JFS65540 JPK65540:JPO65540 JZG65540:JZK65540 KJC65540:KJG65540 KSY65540:KTC65540 LCU65540:LCY65540 LMQ65540:LMU65540 LWM65540:LWQ65540 MGI65540:MGM65540 MQE65540:MQI65540 NAA65540:NAE65540 NJW65540:NKA65540 NTS65540:NTW65540 ODO65540:ODS65540 ONK65540:ONO65540 OXG65540:OXK65540 PHC65540:PHG65540 PQY65540:PRC65540 QAU65540:QAY65540 QKQ65540:QKU65540 QUM65540:QUQ65540 REI65540:REM65540 ROE65540:ROI65540 RYA65540:RYE65540 SHW65540:SIA65540 SRS65540:SRW65540 TBO65540:TBS65540 TLK65540:TLO65540 TVG65540:TVK65540 UFC65540:UFG65540 UOY65540:UPC65540 UYU65540:UYY65540 VIQ65540:VIU65540 VSM65540:VSQ65540 WCI65540:WCM65540 WME65540:WMI65540 WWA65540:WWE65540 T131076:X131076 JO131076:JS131076 TK131076:TO131076 ADG131076:ADK131076 ANC131076:ANG131076 AWY131076:AXC131076 BGU131076:BGY131076 BQQ131076:BQU131076 CAM131076:CAQ131076 CKI131076:CKM131076 CUE131076:CUI131076 DEA131076:DEE131076 DNW131076:DOA131076 DXS131076:DXW131076 EHO131076:EHS131076 ERK131076:ERO131076 FBG131076:FBK131076 FLC131076:FLG131076 FUY131076:FVC131076 GEU131076:GEY131076 GOQ131076:GOU131076 GYM131076:GYQ131076 HII131076:HIM131076 HSE131076:HSI131076 ICA131076:ICE131076 ILW131076:IMA131076 IVS131076:IVW131076 JFO131076:JFS131076 JPK131076:JPO131076 JZG131076:JZK131076 KJC131076:KJG131076 KSY131076:KTC131076 LCU131076:LCY131076 LMQ131076:LMU131076 LWM131076:LWQ131076 MGI131076:MGM131076 MQE131076:MQI131076 NAA131076:NAE131076 NJW131076:NKA131076 NTS131076:NTW131076 ODO131076:ODS131076 ONK131076:ONO131076 OXG131076:OXK131076 PHC131076:PHG131076 PQY131076:PRC131076 QAU131076:QAY131076 QKQ131076:QKU131076 QUM131076:QUQ131076 REI131076:REM131076 ROE131076:ROI131076 RYA131076:RYE131076 SHW131076:SIA131076 SRS131076:SRW131076 TBO131076:TBS131076 TLK131076:TLO131076 TVG131076:TVK131076 UFC131076:UFG131076 UOY131076:UPC131076 UYU131076:UYY131076 VIQ131076:VIU131076 VSM131076:VSQ131076 WCI131076:WCM131076 WME131076:WMI131076 WWA131076:WWE131076 T196612:X196612 JO196612:JS196612 TK196612:TO196612 ADG196612:ADK196612 ANC196612:ANG196612 AWY196612:AXC196612 BGU196612:BGY196612 BQQ196612:BQU196612 CAM196612:CAQ196612 CKI196612:CKM196612 CUE196612:CUI196612 DEA196612:DEE196612 DNW196612:DOA196612 DXS196612:DXW196612 EHO196612:EHS196612 ERK196612:ERO196612 FBG196612:FBK196612 FLC196612:FLG196612 FUY196612:FVC196612 GEU196612:GEY196612 GOQ196612:GOU196612 GYM196612:GYQ196612 HII196612:HIM196612 HSE196612:HSI196612 ICA196612:ICE196612 ILW196612:IMA196612 IVS196612:IVW196612 JFO196612:JFS196612 JPK196612:JPO196612 JZG196612:JZK196612 KJC196612:KJG196612 KSY196612:KTC196612 LCU196612:LCY196612 LMQ196612:LMU196612 LWM196612:LWQ196612 MGI196612:MGM196612 MQE196612:MQI196612 NAA196612:NAE196612 NJW196612:NKA196612 NTS196612:NTW196612 ODO196612:ODS196612 ONK196612:ONO196612 OXG196612:OXK196612 PHC196612:PHG196612 PQY196612:PRC196612 QAU196612:QAY196612 QKQ196612:QKU196612 QUM196612:QUQ196612 REI196612:REM196612 ROE196612:ROI196612 RYA196612:RYE196612 SHW196612:SIA196612 SRS196612:SRW196612 TBO196612:TBS196612 TLK196612:TLO196612 TVG196612:TVK196612 UFC196612:UFG196612 UOY196612:UPC196612 UYU196612:UYY196612 VIQ196612:VIU196612 VSM196612:VSQ196612 WCI196612:WCM196612 WME196612:WMI196612 WWA196612:WWE196612 T262148:X262148 JO262148:JS262148 TK262148:TO262148 ADG262148:ADK262148 ANC262148:ANG262148 AWY262148:AXC262148 BGU262148:BGY262148 BQQ262148:BQU262148 CAM262148:CAQ262148 CKI262148:CKM262148 CUE262148:CUI262148 DEA262148:DEE262148 DNW262148:DOA262148 DXS262148:DXW262148 EHO262148:EHS262148 ERK262148:ERO262148 FBG262148:FBK262148 FLC262148:FLG262148 FUY262148:FVC262148 GEU262148:GEY262148 GOQ262148:GOU262148 GYM262148:GYQ262148 HII262148:HIM262148 HSE262148:HSI262148 ICA262148:ICE262148 ILW262148:IMA262148 IVS262148:IVW262148 JFO262148:JFS262148 JPK262148:JPO262148 JZG262148:JZK262148 KJC262148:KJG262148 KSY262148:KTC262148 LCU262148:LCY262148 LMQ262148:LMU262148 LWM262148:LWQ262148 MGI262148:MGM262148 MQE262148:MQI262148 NAA262148:NAE262148 NJW262148:NKA262148 NTS262148:NTW262148 ODO262148:ODS262148 ONK262148:ONO262148 OXG262148:OXK262148 PHC262148:PHG262148 PQY262148:PRC262148 QAU262148:QAY262148 QKQ262148:QKU262148 QUM262148:QUQ262148 REI262148:REM262148 ROE262148:ROI262148 RYA262148:RYE262148 SHW262148:SIA262148 SRS262148:SRW262148 TBO262148:TBS262148 TLK262148:TLO262148 TVG262148:TVK262148 UFC262148:UFG262148 UOY262148:UPC262148 UYU262148:UYY262148 VIQ262148:VIU262148 VSM262148:VSQ262148 WCI262148:WCM262148 WME262148:WMI262148 WWA262148:WWE262148 T327684:X327684 JO327684:JS327684 TK327684:TO327684 ADG327684:ADK327684 ANC327684:ANG327684 AWY327684:AXC327684 BGU327684:BGY327684 BQQ327684:BQU327684 CAM327684:CAQ327684 CKI327684:CKM327684 CUE327684:CUI327684 DEA327684:DEE327684 DNW327684:DOA327684 DXS327684:DXW327684 EHO327684:EHS327684 ERK327684:ERO327684 FBG327684:FBK327684 FLC327684:FLG327684 FUY327684:FVC327684 GEU327684:GEY327684 GOQ327684:GOU327684 GYM327684:GYQ327684 HII327684:HIM327684 HSE327684:HSI327684 ICA327684:ICE327684 ILW327684:IMA327684 IVS327684:IVW327684 JFO327684:JFS327684 JPK327684:JPO327684 JZG327684:JZK327684 KJC327684:KJG327684 KSY327684:KTC327684 LCU327684:LCY327684 LMQ327684:LMU327684 LWM327684:LWQ327684 MGI327684:MGM327684 MQE327684:MQI327684 NAA327684:NAE327684 NJW327684:NKA327684 NTS327684:NTW327684 ODO327684:ODS327684 ONK327684:ONO327684 OXG327684:OXK327684 PHC327684:PHG327684 PQY327684:PRC327684 QAU327684:QAY327684 QKQ327684:QKU327684 QUM327684:QUQ327684 REI327684:REM327684 ROE327684:ROI327684 RYA327684:RYE327684 SHW327684:SIA327684 SRS327684:SRW327684 TBO327684:TBS327684 TLK327684:TLO327684 TVG327684:TVK327684 UFC327684:UFG327684 UOY327684:UPC327684 UYU327684:UYY327684 VIQ327684:VIU327684 VSM327684:VSQ327684 WCI327684:WCM327684 WME327684:WMI327684 WWA327684:WWE327684 T393220:X393220 JO393220:JS393220 TK393220:TO393220 ADG393220:ADK393220 ANC393220:ANG393220 AWY393220:AXC393220 BGU393220:BGY393220 BQQ393220:BQU393220 CAM393220:CAQ393220 CKI393220:CKM393220 CUE393220:CUI393220 DEA393220:DEE393220 DNW393220:DOA393220 DXS393220:DXW393220 EHO393220:EHS393220 ERK393220:ERO393220 FBG393220:FBK393220 FLC393220:FLG393220 FUY393220:FVC393220 GEU393220:GEY393220 GOQ393220:GOU393220 GYM393220:GYQ393220 HII393220:HIM393220 HSE393220:HSI393220 ICA393220:ICE393220 ILW393220:IMA393220 IVS393220:IVW393220 JFO393220:JFS393220 JPK393220:JPO393220 JZG393220:JZK393220 KJC393220:KJG393220 KSY393220:KTC393220 LCU393220:LCY393220 LMQ393220:LMU393220 LWM393220:LWQ393220 MGI393220:MGM393220 MQE393220:MQI393220 NAA393220:NAE393220 NJW393220:NKA393220 NTS393220:NTW393220 ODO393220:ODS393220 ONK393220:ONO393220 OXG393220:OXK393220 PHC393220:PHG393220 PQY393220:PRC393220 QAU393220:QAY393220 QKQ393220:QKU393220 QUM393220:QUQ393220 REI393220:REM393220 ROE393220:ROI393220 RYA393220:RYE393220 SHW393220:SIA393220 SRS393220:SRW393220 TBO393220:TBS393220 TLK393220:TLO393220 TVG393220:TVK393220 UFC393220:UFG393220 UOY393220:UPC393220 UYU393220:UYY393220 VIQ393220:VIU393220 VSM393220:VSQ393220 WCI393220:WCM393220 WME393220:WMI393220 WWA393220:WWE393220 T458756:X458756 JO458756:JS458756 TK458756:TO458756 ADG458756:ADK458756 ANC458756:ANG458756 AWY458756:AXC458756 BGU458756:BGY458756 BQQ458756:BQU458756 CAM458756:CAQ458756 CKI458756:CKM458756 CUE458756:CUI458756 DEA458756:DEE458756 DNW458756:DOA458756 DXS458756:DXW458756 EHO458756:EHS458756 ERK458756:ERO458756 FBG458756:FBK458756 FLC458756:FLG458756 FUY458756:FVC458756 GEU458756:GEY458756 GOQ458756:GOU458756 GYM458756:GYQ458756 HII458756:HIM458756 HSE458756:HSI458756 ICA458756:ICE458756 ILW458756:IMA458756 IVS458756:IVW458756 JFO458756:JFS458756 JPK458756:JPO458756 JZG458756:JZK458756 KJC458756:KJG458756 KSY458756:KTC458756 LCU458756:LCY458756 LMQ458756:LMU458756 LWM458756:LWQ458756 MGI458756:MGM458756 MQE458756:MQI458756 NAA458756:NAE458756 NJW458756:NKA458756 NTS458756:NTW458756 ODO458756:ODS458756 ONK458756:ONO458756 OXG458756:OXK458756 PHC458756:PHG458756 PQY458756:PRC458756 QAU458756:QAY458756 QKQ458756:QKU458756 QUM458756:QUQ458756 REI458756:REM458756 ROE458756:ROI458756 RYA458756:RYE458756 SHW458756:SIA458756 SRS458756:SRW458756 TBO458756:TBS458756 TLK458756:TLO458756 TVG458756:TVK458756 UFC458756:UFG458756 UOY458756:UPC458756 UYU458756:UYY458756 VIQ458756:VIU458756 VSM458756:VSQ458756 WCI458756:WCM458756 WME458756:WMI458756 WWA458756:WWE458756 T524292:X524292 JO524292:JS524292 TK524292:TO524292 ADG524292:ADK524292 ANC524292:ANG524292 AWY524292:AXC524292 BGU524292:BGY524292 BQQ524292:BQU524292 CAM524292:CAQ524292 CKI524292:CKM524292 CUE524292:CUI524292 DEA524292:DEE524292 DNW524292:DOA524292 DXS524292:DXW524292 EHO524292:EHS524292 ERK524292:ERO524292 FBG524292:FBK524292 FLC524292:FLG524292 FUY524292:FVC524292 GEU524292:GEY524292 GOQ524292:GOU524292 GYM524292:GYQ524292 HII524292:HIM524292 HSE524292:HSI524292 ICA524292:ICE524292 ILW524292:IMA524292 IVS524292:IVW524292 JFO524292:JFS524292 JPK524292:JPO524292 JZG524292:JZK524292 KJC524292:KJG524292 KSY524292:KTC524292 LCU524292:LCY524292 LMQ524292:LMU524292 LWM524292:LWQ524292 MGI524292:MGM524292 MQE524292:MQI524292 NAA524292:NAE524292 NJW524292:NKA524292 NTS524292:NTW524292 ODO524292:ODS524292 ONK524292:ONO524292 OXG524292:OXK524292 PHC524292:PHG524292 PQY524292:PRC524292 QAU524292:QAY524292 QKQ524292:QKU524292 QUM524292:QUQ524292 REI524292:REM524292 ROE524292:ROI524292 RYA524292:RYE524292 SHW524292:SIA524292 SRS524292:SRW524292 TBO524292:TBS524292 TLK524292:TLO524292 TVG524292:TVK524292 UFC524292:UFG524292 UOY524292:UPC524292 UYU524292:UYY524292 VIQ524292:VIU524292 VSM524292:VSQ524292 WCI524292:WCM524292 WME524292:WMI524292 WWA524292:WWE524292 T589828:X589828 JO589828:JS589828 TK589828:TO589828 ADG589828:ADK589828 ANC589828:ANG589828 AWY589828:AXC589828 BGU589828:BGY589828 BQQ589828:BQU589828 CAM589828:CAQ589828 CKI589828:CKM589828 CUE589828:CUI589828 DEA589828:DEE589828 DNW589828:DOA589828 DXS589828:DXW589828 EHO589828:EHS589828 ERK589828:ERO589828 FBG589828:FBK589828 FLC589828:FLG589828 FUY589828:FVC589828 GEU589828:GEY589828 GOQ589828:GOU589828 GYM589828:GYQ589828 HII589828:HIM589828 HSE589828:HSI589828 ICA589828:ICE589828 ILW589828:IMA589828 IVS589828:IVW589828 JFO589828:JFS589828 JPK589828:JPO589828 JZG589828:JZK589828 KJC589828:KJG589828 KSY589828:KTC589828 LCU589828:LCY589828 LMQ589828:LMU589828 LWM589828:LWQ589828 MGI589828:MGM589828 MQE589828:MQI589828 NAA589828:NAE589828 NJW589828:NKA589828 NTS589828:NTW589828 ODO589828:ODS589828 ONK589828:ONO589828 OXG589828:OXK589828 PHC589828:PHG589828 PQY589828:PRC589828 QAU589828:QAY589828 QKQ589828:QKU589828 QUM589828:QUQ589828 REI589828:REM589828 ROE589828:ROI589828 RYA589828:RYE589828 SHW589828:SIA589828 SRS589828:SRW589828 TBO589828:TBS589828 TLK589828:TLO589828 TVG589828:TVK589828 UFC589828:UFG589828 UOY589828:UPC589828 UYU589828:UYY589828 VIQ589828:VIU589828 VSM589828:VSQ589828 WCI589828:WCM589828 WME589828:WMI589828 WWA589828:WWE589828 T655364:X655364 JO655364:JS655364 TK655364:TO655364 ADG655364:ADK655364 ANC655364:ANG655364 AWY655364:AXC655364 BGU655364:BGY655364 BQQ655364:BQU655364 CAM655364:CAQ655364 CKI655364:CKM655364 CUE655364:CUI655364 DEA655364:DEE655364 DNW655364:DOA655364 DXS655364:DXW655364 EHO655364:EHS655364 ERK655364:ERO655364 FBG655364:FBK655364 FLC655364:FLG655364 FUY655364:FVC655364 GEU655364:GEY655364 GOQ655364:GOU655364 GYM655364:GYQ655364 HII655364:HIM655364 HSE655364:HSI655364 ICA655364:ICE655364 ILW655364:IMA655364 IVS655364:IVW655364 JFO655364:JFS655364 JPK655364:JPO655364 JZG655364:JZK655364 KJC655364:KJG655364 KSY655364:KTC655364 LCU655364:LCY655364 LMQ655364:LMU655364 LWM655364:LWQ655364 MGI655364:MGM655364 MQE655364:MQI655364 NAA655364:NAE655364 NJW655364:NKA655364 NTS655364:NTW655364 ODO655364:ODS655364 ONK655364:ONO655364 OXG655364:OXK655364 PHC655364:PHG655364 PQY655364:PRC655364 QAU655364:QAY655364 QKQ655364:QKU655364 QUM655364:QUQ655364 REI655364:REM655364 ROE655364:ROI655364 RYA655364:RYE655364 SHW655364:SIA655364 SRS655364:SRW655364 TBO655364:TBS655364 TLK655364:TLO655364 TVG655364:TVK655364 UFC655364:UFG655364 UOY655364:UPC655364 UYU655364:UYY655364 VIQ655364:VIU655364 VSM655364:VSQ655364 WCI655364:WCM655364 WME655364:WMI655364 WWA655364:WWE655364 T720900:X720900 JO720900:JS720900 TK720900:TO720900 ADG720900:ADK720900 ANC720900:ANG720900 AWY720900:AXC720900 BGU720900:BGY720900 BQQ720900:BQU720900 CAM720900:CAQ720900 CKI720900:CKM720900 CUE720900:CUI720900 DEA720900:DEE720900 DNW720900:DOA720900 DXS720900:DXW720900 EHO720900:EHS720900 ERK720900:ERO720900 FBG720900:FBK720900 FLC720900:FLG720900 FUY720900:FVC720900 GEU720900:GEY720900 GOQ720900:GOU720900 GYM720900:GYQ720900 HII720900:HIM720900 HSE720900:HSI720900 ICA720900:ICE720900 ILW720900:IMA720900 IVS720900:IVW720900 JFO720900:JFS720900 JPK720900:JPO720900 JZG720900:JZK720900 KJC720900:KJG720900 KSY720900:KTC720900 LCU720900:LCY720900 LMQ720900:LMU720900 LWM720900:LWQ720900 MGI720900:MGM720900 MQE720900:MQI720900 NAA720900:NAE720900 NJW720900:NKA720900 NTS720900:NTW720900 ODO720900:ODS720900 ONK720900:ONO720900 OXG720900:OXK720900 PHC720900:PHG720900 PQY720900:PRC720900 QAU720900:QAY720900 QKQ720900:QKU720900 QUM720900:QUQ720900 REI720900:REM720900 ROE720900:ROI720900 RYA720900:RYE720900 SHW720900:SIA720900 SRS720900:SRW720900 TBO720900:TBS720900 TLK720900:TLO720900 TVG720900:TVK720900 UFC720900:UFG720900 UOY720900:UPC720900 UYU720900:UYY720900 VIQ720900:VIU720900 VSM720900:VSQ720900 WCI720900:WCM720900 WME720900:WMI720900 WWA720900:WWE720900 T786436:X786436 JO786436:JS786436 TK786436:TO786436 ADG786436:ADK786436 ANC786436:ANG786436 AWY786436:AXC786436 BGU786436:BGY786436 BQQ786436:BQU786436 CAM786436:CAQ786436 CKI786436:CKM786436 CUE786436:CUI786436 DEA786436:DEE786436 DNW786436:DOA786436 DXS786436:DXW786436 EHO786436:EHS786436 ERK786436:ERO786436 FBG786436:FBK786436 FLC786436:FLG786436 FUY786436:FVC786436 GEU786436:GEY786436 GOQ786436:GOU786436 GYM786436:GYQ786436 HII786436:HIM786436 HSE786436:HSI786436 ICA786436:ICE786436 ILW786436:IMA786436 IVS786436:IVW786436 JFO786436:JFS786436 JPK786436:JPO786436 JZG786436:JZK786436 KJC786436:KJG786436 KSY786436:KTC786436 LCU786436:LCY786436 LMQ786436:LMU786436 LWM786436:LWQ786436 MGI786436:MGM786436 MQE786436:MQI786436 NAA786436:NAE786436 NJW786436:NKA786436 NTS786436:NTW786436 ODO786436:ODS786436 ONK786436:ONO786436 OXG786436:OXK786436 PHC786436:PHG786436 PQY786436:PRC786436 QAU786436:QAY786436 QKQ786436:QKU786436 QUM786436:QUQ786436 REI786436:REM786436 ROE786436:ROI786436 RYA786436:RYE786436 SHW786436:SIA786436 SRS786436:SRW786436 TBO786436:TBS786436 TLK786436:TLO786436 TVG786436:TVK786436 UFC786436:UFG786436 UOY786436:UPC786436 UYU786436:UYY786436 VIQ786436:VIU786436 VSM786436:VSQ786436 WCI786436:WCM786436 WME786436:WMI786436 WWA786436:WWE786436 T851972:X851972 JO851972:JS851972 TK851972:TO851972 ADG851972:ADK851972 ANC851972:ANG851972 AWY851972:AXC851972 BGU851972:BGY851972 BQQ851972:BQU851972 CAM851972:CAQ851972 CKI851972:CKM851972 CUE851972:CUI851972 DEA851972:DEE851972 DNW851972:DOA851972 DXS851972:DXW851972 EHO851972:EHS851972 ERK851972:ERO851972 FBG851972:FBK851972 FLC851972:FLG851972 FUY851972:FVC851972 GEU851972:GEY851972 GOQ851972:GOU851972 GYM851972:GYQ851972 HII851972:HIM851972 HSE851972:HSI851972 ICA851972:ICE851972 ILW851972:IMA851972 IVS851972:IVW851972 JFO851972:JFS851972 JPK851972:JPO851972 JZG851972:JZK851972 KJC851972:KJG851972 KSY851972:KTC851972 LCU851972:LCY851972 LMQ851972:LMU851972 LWM851972:LWQ851972 MGI851972:MGM851972 MQE851972:MQI851972 NAA851972:NAE851972 NJW851972:NKA851972 NTS851972:NTW851972 ODO851972:ODS851972 ONK851972:ONO851972 OXG851972:OXK851972 PHC851972:PHG851972 PQY851972:PRC851972 QAU851972:QAY851972 QKQ851972:QKU851972 QUM851972:QUQ851972 REI851972:REM851972 ROE851972:ROI851972 RYA851972:RYE851972 SHW851972:SIA851972 SRS851972:SRW851972 TBO851972:TBS851972 TLK851972:TLO851972 TVG851972:TVK851972 UFC851972:UFG851972 UOY851972:UPC851972 UYU851972:UYY851972 VIQ851972:VIU851972 VSM851972:VSQ851972 WCI851972:WCM851972 WME851972:WMI851972 WWA851972:WWE851972 T917508:X917508 JO917508:JS917508 TK917508:TO917508 ADG917508:ADK917508 ANC917508:ANG917508 AWY917508:AXC917508 BGU917508:BGY917508 BQQ917508:BQU917508 CAM917508:CAQ917508 CKI917508:CKM917508 CUE917508:CUI917508 DEA917508:DEE917508 DNW917508:DOA917508 DXS917508:DXW917508 EHO917508:EHS917508 ERK917508:ERO917508 FBG917508:FBK917508 FLC917508:FLG917508 FUY917508:FVC917508 GEU917508:GEY917508 GOQ917508:GOU917508 GYM917508:GYQ917508 HII917508:HIM917508 HSE917508:HSI917508 ICA917508:ICE917508 ILW917508:IMA917508 IVS917508:IVW917508 JFO917508:JFS917508 JPK917508:JPO917508 JZG917508:JZK917508 KJC917508:KJG917508 KSY917508:KTC917508 LCU917508:LCY917508 LMQ917508:LMU917508 LWM917508:LWQ917508 MGI917508:MGM917508 MQE917508:MQI917508 NAA917508:NAE917508 NJW917508:NKA917508 NTS917508:NTW917508 ODO917508:ODS917508 ONK917508:ONO917508 OXG917508:OXK917508 PHC917508:PHG917508 PQY917508:PRC917508 QAU917508:QAY917508 QKQ917508:QKU917508 QUM917508:QUQ917508 REI917508:REM917508 ROE917508:ROI917508 RYA917508:RYE917508 SHW917508:SIA917508 SRS917508:SRW917508 TBO917508:TBS917508 TLK917508:TLO917508 TVG917508:TVK917508 UFC917508:UFG917508 UOY917508:UPC917508 UYU917508:UYY917508 VIQ917508:VIU917508 VSM917508:VSQ917508 WCI917508:WCM917508 WME917508:WMI917508 WWA917508:WWE917508 T983044:X983044 JO983044:JS983044 TK983044:TO983044 ADG983044:ADK983044 ANC983044:ANG983044 AWY983044:AXC983044 BGU983044:BGY983044 BQQ983044:BQU983044 CAM983044:CAQ983044 CKI983044:CKM983044 CUE983044:CUI983044 DEA983044:DEE983044 DNW983044:DOA983044 DXS983044:DXW983044 EHO983044:EHS983044 ERK983044:ERO983044 FBG983044:FBK983044 FLC983044:FLG983044 FUY983044:FVC983044 GEU983044:GEY983044 GOQ983044:GOU983044 GYM983044:GYQ983044 HII983044:HIM983044 HSE983044:HSI983044 ICA983044:ICE983044 ILW983044:IMA983044 IVS983044:IVW983044 JFO983044:JFS983044 JPK983044:JPO983044 JZG983044:JZK983044 KJC983044:KJG983044 KSY983044:KTC983044 LCU983044:LCY983044 LMQ983044:LMU983044 LWM983044:LWQ983044 MGI983044:MGM983044 MQE983044:MQI983044 NAA983044:NAE983044 NJW983044:NKA983044 NTS983044:NTW983044 ODO983044:ODS983044 ONK983044:ONO983044 OXG983044:OXK983044 PHC983044:PHG983044 PQY983044:PRC983044 QAU983044:QAY983044 QKQ983044:QKU983044 QUM983044:QUQ983044 REI983044:REM983044 ROE983044:ROI983044 RYA983044:RYE983044 SHW983044:SIA983044 SRS983044:SRW983044 TBO983044:TBS983044 TLK983044:TLO983044 TVG983044:TVK983044 UFC983044:UFG983044 UOY983044:UPC983044 UYU983044:UYY983044 VIQ983044:VIU983044 VSM983044:VSQ983044 WCI983044:WCM983044 WME983044:WMI983044 WWA983044:WWE983044" xr:uid="{E96EC257-AF81-4ACA-A42A-4D7E830B1223}">
      <formula1>"日,月,火,水,木,金,土"</formula1>
    </dataValidation>
  </dataValidations>
  <pageMargins left="0.66" right="0.23" top="0.52" bottom="0.14000000000000001" header="0.21" footer="0.12"/>
  <pageSetup paperSize="9" scale="65" orientation="portrait" horizontalDpi="0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129540</xdr:colOff>
                    <xdr:row>6</xdr:row>
                    <xdr:rowOff>198120</xdr:rowOff>
                  </from>
                  <to>
                    <xdr:col>4</xdr:col>
                    <xdr:colOff>22860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129540</xdr:colOff>
                    <xdr:row>6</xdr:row>
                    <xdr:rowOff>198120</xdr:rowOff>
                  </from>
                  <to>
                    <xdr:col>9</xdr:col>
                    <xdr:colOff>22860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106680</xdr:colOff>
                    <xdr:row>6</xdr:row>
                    <xdr:rowOff>190500</xdr:rowOff>
                  </from>
                  <to>
                    <xdr:col>14</xdr:col>
                    <xdr:colOff>0</xdr:colOff>
                    <xdr:row>6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198120</xdr:colOff>
                    <xdr:row>18</xdr:row>
                    <xdr:rowOff>152400</xdr:rowOff>
                  </from>
                  <to>
                    <xdr:col>4</xdr:col>
                    <xdr:colOff>91440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190500</xdr:colOff>
                    <xdr:row>18</xdr:row>
                    <xdr:rowOff>121920</xdr:rowOff>
                  </from>
                  <to>
                    <xdr:col>9</xdr:col>
                    <xdr:colOff>83820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152400</xdr:rowOff>
                  </from>
                  <to>
                    <xdr:col>3</xdr:col>
                    <xdr:colOff>304800</xdr:colOff>
                    <xdr:row>22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297180</xdr:colOff>
                    <xdr:row>22</xdr:row>
                    <xdr:rowOff>137160</xdr:rowOff>
                  </from>
                  <to>
                    <xdr:col>9</xdr:col>
                    <xdr:colOff>190500</xdr:colOff>
                    <xdr:row>22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152400</xdr:rowOff>
                  </from>
                  <to>
                    <xdr:col>13</xdr:col>
                    <xdr:colOff>228600</xdr:colOff>
                    <xdr:row>22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30480</xdr:colOff>
                    <xdr:row>25</xdr:row>
                    <xdr:rowOff>121920</xdr:rowOff>
                  </from>
                  <to>
                    <xdr:col>3</xdr:col>
                    <xdr:colOff>251460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114300</xdr:rowOff>
                  </from>
                  <to>
                    <xdr:col>8</xdr:col>
                    <xdr:colOff>228600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18</xdr:col>
                    <xdr:colOff>7620</xdr:colOff>
                    <xdr:row>25</xdr:row>
                    <xdr:rowOff>144780</xdr:rowOff>
                  </from>
                  <to>
                    <xdr:col>18</xdr:col>
                    <xdr:colOff>205740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114300</xdr:rowOff>
                  </from>
                  <to>
                    <xdr:col>13</xdr:col>
                    <xdr:colOff>228600</xdr:colOff>
                    <xdr:row>25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ガイド申込書（Excel版）</vt:lpstr>
      <vt:lpstr>'ガイド申込書（Excel版）'!Print_Area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多治見市 観光協会</dc:creator>
  <cp:lastModifiedBy>多治見市 観光協会</cp:lastModifiedBy>
  <cp:lastPrinted>2025-06-16T08:34:13Z</cp:lastPrinted>
  <dcterms:created xsi:type="dcterms:W3CDTF">2025-06-14T02:50:45Z</dcterms:created>
  <dcterms:modified xsi:type="dcterms:W3CDTF">2025-06-16T08:42:43Z</dcterms:modified>
</cp:coreProperties>
</file>